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<sst xmlns="http://schemas.openxmlformats.org/spreadsheetml/2006/main" count="1084" uniqueCount="566">
  <si>
    <t xml:space="preserve">  单选题</t>
  </si>
  <si>
    <t>序号</t>
  </si>
  <si>
    <t>题目名称</t>
  </si>
  <si>
    <t>题目类型</t>
  </si>
  <si>
    <t>答案A</t>
  </si>
  <si>
    <t>答案B</t>
  </si>
  <si>
    <t>答案C</t>
  </si>
  <si>
    <t>答案D</t>
  </si>
  <si>
    <t>正确答案</t>
  </si>
  <si>
    <t>《江苏省招标投标条例》，县级以上地方人民政府（）负责本行政区域内招标投标工作的指导和协调，牵头建立招标投标议事协调机制。</t>
  </si>
  <si>
    <t>单选</t>
  </si>
  <si>
    <t>发展改革部门</t>
  </si>
  <si>
    <t>行政监督部门</t>
  </si>
  <si>
    <t>建设主管部门</t>
  </si>
  <si>
    <t>行业主管部门</t>
  </si>
  <si>
    <t>A</t>
  </si>
  <si>
    <t>《江苏省招标投标条例》，本省建立统一、规范的招标投标市场信用管理制度，依法依规实施（）和失信约束措施。</t>
  </si>
  <si>
    <t>守信激励</t>
  </si>
  <si>
    <t>守信鼓励</t>
  </si>
  <si>
    <t>守信奖励</t>
  </si>
  <si>
    <t>守信表彰</t>
  </si>
  <si>
    <t>《江苏省招标投标条例》，招标人可以依法对（）的重复性采购项目或者不同实施主体的同类采购项目实行集中招标，同时确定多个中标人名单。</t>
  </si>
  <si>
    <t>一定期限内</t>
  </si>
  <si>
    <t>半年或一年内</t>
  </si>
  <si>
    <t>半年内</t>
  </si>
  <si>
    <t>一段时间内</t>
  </si>
  <si>
    <t>《江苏省招标投标条例》，鼓励（）完善招标代理服务标准规范，加强招标代理从业人员培训，依法开展招标代理机构信用评价和从业人员专业技术能力评价，推动提升招标代理服务能力。</t>
  </si>
  <si>
    <t>公共资源交易中心</t>
  </si>
  <si>
    <t>招标投标协会</t>
  </si>
  <si>
    <t>C</t>
  </si>
  <si>
    <t>《江苏省招标投标条例》，资格审查应当以资格预审文件或者（）载明的内容为依据，不得对潜在投标人、投标人实行歧视待遇。</t>
  </si>
  <si>
    <t>资格预审公告</t>
  </si>
  <si>
    <t>招标公告</t>
  </si>
  <si>
    <t>招标文件</t>
  </si>
  <si>
    <t>评标办法</t>
  </si>
  <si>
    <t>《江苏省招标投标条例》，鼓励招标人通过市场调研、专家咨询论证等方式，明确招标需求，优化（），提高编制招标文件质量。</t>
  </si>
  <si>
    <t>采购方案</t>
  </si>
  <si>
    <t>技术方案</t>
  </si>
  <si>
    <t>招标方案</t>
  </si>
  <si>
    <t>技术指标</t>
  </si>
  <si>
    <t>《江苏省招标投标条例》，招标文件、资格预审文件发售时间不得少于（）。</t>
  </si>
  <si>
    <t>三日</t>
  </si>
  <si>
    <t>三个工作日</t>
  </si>
  <si>
    <t>五日</t>
  </si>
  <si>
    <t>五个工作日</t>
  </si>
  <si>
    <t>《江苏省招标投标条例》，电子招标投标交易系统运营机构应当保存在交易中交互、生成的电子档案，并为招标人查询、获取招标项目档案提供便利。符合档案管理要求的电子档案与纸质档案具有同等效力。依法必须进行招标的项目的档案保存时间不得少于（）年。</t>
  </si>
  <si>
    <t>五</t>
  </si>
  <si>
    <t>十</t>
  </si>
  <si>
    <t>十五</t>
  </si>
  <si>
    <t>二十</t>
  </si>
  <si>
    <t>《江苏省招标投标条例》，联合体各方应当具备承担共同投标协议约定的招标项目相应专业工作的（）。</t>
  </si>
  <si>
    <t>能力</t>
  </si>
  <si>
    <t>资质</t>
  </si>
  <si>
    <t>能力和资质</t>
  </si>
  <si>
    <t>能力或资质</t>
  </si>
  <si>
    <t>《江苏省招标投标条例》，对符合招标文件实质性要求，但在个别内容存在遗漏或者提供的技术信息、（）等方面有细微偏差的投标文件，书面要求投标人提供书面澄清材料；</t>
  </si>
  <si>
    <t>数据</t>
  </si>
  <si>
    <t>文字描述</t>
  </si>
  <si>
    <t>数字</t>
  </si>
  <si>
    <t>前后不一致</t>
  </si>
  <si>
    <t>根据《江苏省招标投标条例》规定，（）需要提前进行招标的，其招标事项可以在项目报审批、核准前向项目审批、核准部门单独申请审批、核准。</t>
  </si>
  <si>
    <t>施工</t>
  </si>
  <si>
    <t>设备</t>
  </si>
  <si>
    <t>勘察</t>
  </si>
  <si>
    <t>检测</t>
  </si>
  <si>
    <t>根据《江苏省招标投标条例》规定，（）依法必须进行招标的项目，应当公开招标。</t>
  </si>
  <si>
    <t>私有资金</t>
  </si>
  <si>
    <t>使用外国政府及其机构援助资金的项目</t>
  </si>
  <si>
    <t>国有资金占控股或者主导地位</t>
  </si>
  <si>
    <t>使用外国政府及其机构贷款的项目</t>
  </si>
  <si>
    <t>根据《江苏省招标投标条例》规定，招标人（）依法对建设工程的勘察、设计、施工、货物采购等全部或者部分实行工程总承包招标。</t>
  </si>
  <si>
    <t>应该</t>
  </si>
  <si>
    <t>必须</t>
  </si>
  <si>
    <t>可以</t>
  </si>
  <si>
    <t>应当</t>
  </si>
  <si>
    <t>根据《江苏省招标投标条例》规定，招标代理机构（）收取代理合同约定之外的其他费用。</t>
  </si>
  <si>
    <t>不得</t>
  </si>
  <si>
    <t>适当</t>
  </si>
  <si>
    <t>根据《江苏省招标投标条例》规定，招标人或者中标人采用未中标的投标人的投标文件中技术方案的，（）。</t>
  </si>
  <si>
    <t>无需征得未中标的投标人的书面同意</t>
  </si>
  <si>
    <t>应当征得未中标的投标人的书面同意</t>
  </si>
  <si>
    <t>应当征得中标人的书面同意</t>
  </si>
  <si>
    <t>应当征得未中标的投标人的同意</t>
  </si>
  <si>
    <t>B</t>
  </si>
  <si>
    <t>根据《江苏省招标投标条例》规定，招标人设有最高投标限价的，应当在招标文件中明确最高投标限价或者最高投标限价的计算方法。招标人（）规定最低投标限价。</t>
  </si>
  <si>
    <t>D</t>
  </si>
  <si>
    <t>根据《江苏省招标投标条例》规定，以联合体形式投标的，联合体各方（）</t>
  </si>
  <si>
    <t>可以参加其他联合体在同一标段中投标</t>
  </si>
  <si>
    <t>不得再以自己名义单独投标</t>
  </si>
  <si>
    <t>可以自己名义单独投标</t>
  </si>
  <si>
    <t>可与其他投标单位组成联合体投标</t>
  </si>
  <si>
    <t>依据《江苏省招标投标条例》，评标委员会成员应当客观、（）、廉洁、勤勉地履行职责，严格遵守评标纪律，提高评标质量，并对评审行为和结论承担个人责任。</t>
  </si>
  <si>
    <t>公平</t>
  </si>
  <si>
    <t>公正</t>
  </si>
  <si>
    <t>公开</t>
  </si>
  <si>
    <t>诚信</t>
  </si>
  <si>
    <t>依据《江苏省招标投标条例》，设有投标保证金的，招标人最迟应当在合同签订后（）日内向中标人和未中标的投标人退还投标保证金以及银行同期存款利息。</t>
  </si>
  <si>
    <t>三</t>
  </si>
  <si>
    <t>七</t>
  </si>
  <si>
    <t>依据《江苏省招标投标条例》，招标投标行政监督部门应当加强招标投标信用管理，将信用信息依法公开，并同步推送至（）、省公共资源交易平台和省公共信用信息系统。</t>
  </si>
  <si>
    <t>市招标投标公共服务平台</t>
  </si>
  <si>
    <t>江苏省建设工程招标网</t>
  </si>
  <si>
    <t>省招标投标公共服务平台</t>
  </si>
  <si>
    <t>市公共资源交易平台</t>
  </si>
  <si>
    <t>依据《江苏省招标投标条例》，本条例自（）起施行</t>
  </si>
  <si>
    <t>依据《江苏省招标投标条例》，任何单位和个人不得为投标人指定出具（）、保单的银行、担保机构或者保险机构。</t>
  </si>
  <si>
    <t>现金</t>
  </si>
  <si>
    <t>汇款</t>
  </si>
  <si>
    <t>转账</t>
  </si>
  <si>
    <t>保函</t>
  </si>
  <si>
    <t>依据《江苏省招标投标条例》，评标委员会由招标人的代表和有关技术、经济等方面的专家组成，成员人数为五人以上单数，其中技术、经济等方面的专家不得少于成员总数的（）</t>
  </si>
  <si>
    <t>三分之一</t>
  </si>
  <si>
    <t>四分之二</t>
  </si>
  <si>
    <t>三分之二</t>
  </si>
  <si>
    <t>五分之三</t>
  </si>
  <si>
    <t>依据《江苏省招标投标条例》，对拒绝参加培训、考核或者未通过考核以及违反其他管理要求的专家，专家库建设管理单位可以（）其参加评标活动或者移出评标专家库</t>
  </si>
  <si>
    <t>终止</t>
  </si>
  <si>
    <t>暂停</t>
  </si>
  <si>
    <t>继续</t>
  </si>
  <si>
    <t>中止</t>
  </si>
  <si>
    <t>依据《江苏省招标投标条例》，招标文件存在歧义、重大缺陷导致评标工作无法进行的，评标委员会应当停止评标工作，与招标人沟通并作（）</t>
  </si>
  <si>
    <t>书面记录</t>
  </si>
  <si>
    <t>书面报告</t>
  </si>
  <si>
    <t>情况说明</t>
  </si>
  <si>
    <t>书面情况报告</t>
  </si>
  <si>
    <t>依据《江苏省招标投标条例》，招标人应当在中标候选人公示前审查评标委员会提交的书面评标报告，发现违法行为的，应当及时向有关（）报告。</t>
  </si>
  <si>
    <t>招标人</t>
  </si>
  <si>
    <t>招标代理机构</t>
  </si>
  <si>
    <t>招标投标公共服务平台</t>
  </si>
  <si>
    <t>招标投标行政监督部门</t>
  </si>
  <si>
    <t>依据《江苏省招标投标条例》，对()年内在与招标人合同履行过程中被依法判定存在违约行为导致招标人重大损失或者被列入严重失信主体名单的法人、非法人组织或者自然人，依法必须进行招标的项目的招标人可以拒绝其参加投标。</t>
  </si>
  <si>
    <t>六</t>
  </si>
  <si>
    <t>根据《江苏省招标投标条例》规定，招标人应当自收到异议之日起（）作出答复。</t>
  </si>
  <si>
    <t>三日内</t>
  </si>
  <si>
    <t>五个工作日内</t>
  </si>
  <si>
    <t>十个工作日内</t>
  </si>
  <si>
    <t>十五日内</t>
  </si>
  <si>
    <t>《江苏省招标投标条例》，投标人享有（）权利</t>
  </si>
  <si>
    <t>按照招标公告的要求和条件自主编制投标文件</t>
  </si>
  <si>
    <t>对招标文件中含义不明确的内容，可以根据自己想法编制</t>
  </si>
  <si>
    <t>在招标文件要求提交投标文件截止时间后，可以补充、修改或者撤回已提交的投标文件</t>
  </si>
  <si>
    <t>依法向招标人提出异议、向有关招标投标行政监督部门投诉</t>
  </si>
  <si>
    <t xml:space="preserve">D </t>
  </si>
  <si>
    <t>《江苏省招标投标条例》，投标人不得有（）行为</t>
  </si>
  <si>
    <t>使用自己的资质投标</t>
  </si>
  <si>
    <t>伪造、变造资质、资格证书或者其他许可证件</t>
  </si>
  <si>
    <t>拒绝与招标人、招标代理机构或者其他投标人串通投标</t>
  </si>
  <si>
    <t>拒绝与评标委员会成员私下接触</t>
  </si>
  <si>
    <t>《江苏省招标投标条例》，可视为投标人相互串通投标的行为有（）</t>
  </si>
  <si>
    <t>不同投标人从同一个投标单位或者同一个自然人的互联网协议地址下载招标文件、上传投标文件</t>
  </si>
  <si>
    <t>不同投标人的电子投标文件由不同电子设备编制、打包、加密或者上传</t>
  </si>
  <si>
    <t>不同投标人的投标文件由不同投标人的电子设备打印、复印</t>
  </si>
  <si>
    <t>不同投标人的投标报价用不同预算编制软件密码锁制作</t>
  </si>
  <si>
    <t xml:space="preserve"> A</t>
  </si>
  <si>
    <t>《江苏省招标投标条例》，评标委员会中的专家应当具备条件，说法不正确的是（）</t>
  </si>
  <si>
    <t>熟悉招标投标相关法律、法规</t>
  </si>
  <si>
    <t>身体健康，能够承担评标工作</t>
  </si>
  <si>
    <t>法律、法规和国家规定的其他条件</t>
  </si>
  <si>
    <t>从事相关领域工作满五年，同时具有高级职称或者同等专业水平</t>
  </si>
  <si>
    <t>《江苏省招标投标条例》，评标委员会成员在评标活动中可以有（）行为</t>
  </si>
  <si>
    <t>向招标人征询其确定中标人的意向</t>
  </si>
  <si>
    <t>无正当理由拒绝、拖延参加评标工作或者缺席评标活动</t>
  </si>
  <si>
    <t>收受投标人、中介人、其他利害关系人的财物或者其他好处</t>
  </si>
  <si>
    <t>拒绝与投标人或者与招标结果有利害关系的人进行私下接触</t>
  </si>
  <si>
    <t>《江苏省招标投标条例》，评标报告应当如实记载的内容，不包括（）</t>
  </si>
  <si>
    <t>基本情况和数据表</t>
  </si>
  <si>
    <t>评标委员会成员名单</t>
  </si>
  <si>
    <t>授标理由</t>
  </si>
  <si>
    <t xml:space="preserve"> 评审结果汇总情况</t>
  </si>
  <si>
    <t>《江苏省招标投标条例》，投标人下列（）行为造成招标人重新招标的，招标人重新招标时可以拒绝其参加投标</t>
  </si>
  <si>
    <t>放弃中标</t>
  </si>
  <si>
    <t>在投标截止时间前修改投标文件</t>
  </si>
  <si>
    <t>在投标截止时间前撤回投标文件</t>
  </si>
  <si>
    <t>以异常低价参加投标</t>
  </si>
  <si>
    <t>《江苏省招标投标条例》，投诉招标投标行政监督部门可以不予受理的是（）</t>
  </si>
  <si>
    <t>在投诉时效内</t>
  </si>
  <si>
    <t>投诉书未按照规定签名或者加盖公章，未提供有效联系方式</t>
  </si>
  <si>
    <t>投诉事项具体，并且提供有效线索</t>
  </si>
  <si>
    <t>投诉人是招标投标活动的参与者</t>
  </si>
  <si>
    <t xml:space="preserve">B </t>
  </si>
  <si>
    <t>根据《江苏省招标投标条例》规定，在（）内进行招标投标活动，适用本条例。</t>
  </si>
  <si>
    <t>本省内</t>
  </si>
  <si>
    <t>本省行政区域内</t>
  </si>
  <si>
    <t>本市内</t>
  </si>
  <si>
    <t>本市行政区域内</t>
  </si>
  <si>
    <t>根据《江苏省招标投标条例》规定，招标投标活动应当遵循公开、公平、（）和诚实信用的原则</t>
  </si>
  <si>
    <t>保密</t>
  </si>
  <si>
    <t>各自</t>
  </si>
  <si>
    <t>偏袒</t>
  </si>
  <si>
    <t>《江苏省招标投标条例》，属于依法必须进行招标的项目，任何（）不得以任何方式规避招标</t>
  </si>
  <si>
    <t>单位</t>
  </si>
  <si>
    <t>个人</t>
  </si>
  <si>
    <t>集体</t>
  </si>
  <si>
    <t>单位和个人</t>
  </si>
  <si>
    <t>《江苏省招标投标条例》，县级以上地方人民政府对招标投标活动指导、协调、( )、管理职责分工另有规定的，按照其规定执行</t>
  </si>
  <si>
    <t>监视</t>
  </si>
  <si>
    <t>监督</t>
  </si>
  <si>
    <t>监察</t>
  </si>
  <si>
    <t>督查</t>
  </si>
  <si>
    <t>《江苏省招标投标条例》，依法必须进行招标的项目的招标人应当建立健全招标投标事项（）审查、专家咨询、集体决策等内部控制制度，明确工作程序和岗位职责；</t>
  </si>
  <si>
    <t>合法</t>
  </si>
  <si>
    <t>合规</t>
  </si>
  <si>
    <t>合法或合规</t>
  </si>
  <si>
    <t>合法合规</t>
  </si>
  <si>
    <t>根据《江苏省招标投标条例》规定，招标人可以依法对（）的勘察、设计、施工、货物采购等全部或者部分实行工程总承包招标。</t>
  </si>
  <si>
    <t>政府采购</t>
  </si>
  <si>
    <t>工程</t>
  </si>
  <si>
    <t>招投标项目</t>
  </si>
  <si>
    <t>建设工程</t>
  </si>
  <si>
    <t>《江苏省招标投标条例》，依法必须进行招标的项目，招标人应当在收到评标报告之日起（）日内公示中标候选人，十五日内确定中标人</t>
  </si>
  <si>
    <t>一</t>
  </si>
  <si>
    <t>二</t>
  </si>
  <si>
    <t>《江苏省招标投标条例》，技术要求复杂的工程建设、货物采购项目以及服务采购项目，一般可以（）评标。</t>
  </si>
  <si>
    <t>经评审的最低投标价</t>
  </si>
  <si>
    <t>合理低价法</t>
  </si>
  <si>
    <t>综合评分法</t>
  </si>
  <si>
    <t>综合评估法</t>
  </si>
  <si>
    <t>《江苏省招标投标条例》，具有通用技术、性能标准或者招标人对其技术、性能没有特殊要求的一般性工程建设、货物采购项目，一般可以采用（）。</t>
  </si>
  <si>
    <t>最低评标价法</t>
  </si>
  <si>
    <t>《江苏省招标投标条例》，实行招标投标的政府采购工程建设项目，应当执行国家有关节能环保、（）等政府采购政策。</t>
  </si>
  <si>
    <t>降低中小企业参与门槛</t>
  </si>
  <si>
    <t>落实中小企业政府采购政策</t>
  </si>
  <si>
    <t>促进中小企业发展</t>
  </si>
  <si>
    <t>灵活采取项目整体预留</t>
  </si>
  <si>
    <t>《江苏省招标投标条例》，（）与国家机关以及公共资源交易平台运行服务机构不得存在隶属关系或者其他利益关系。</t>
  </si>
  <si>
    <t>建设单位</t>
  </si>
  <si>
    <t>《江苏省招标投标条例》，招标文件应当明确规定所有（），（）可以量化的应当量化。</t>
  </si>
  <si>
    <t>评标标准</t>
  </si>
  <si>
    <t>评审因素</t>
  </si>
  <si>
    <t>评标因素</t>
  </si>
  <si>
    <t>量化标准</t>
  </si>
  <si>
    <t>《江苏省招标投标条例》，依法必须进行招标的项目，评标专家应当从国家评标专家库、省综合性评标专家库或者符合国家要求的招标代理机构的专家库内确定，一般采取（）方式</t>
  </si>
  <si>
    <t>随机抽取</t>
  </si>
  <si>
    <t>招标人直接确定</t>
  </si>
  <si>
    <t>招投标行政监督部门确定</t>
  </si>
  <si>
    <t>各地公共资源交易中心直接确定</t>
  </si>
  <si>
    <t>《江苏省招标投标条例》，国有资金占控股或者主导地位的依法必须进行招标的项目，应当公开招标；但有（）情形的，经依法认定，可以邀请招标。</t>
  </si>
  <si>
    <t>技术复杂，只有少量潜在投标人可供选择</t>
  </si>
  <si>
    <t>招标人有特殊要求的；</t>
  </si>
  <si>
    <t>受自然环境限制，有较多潜在投标人可供选择</t>
  </si>
  <si>
    <t>采用公开招标方式的费用占项目投资比例较大</t>
  </si>
  <si>
    <t>《江苏省招标投标条例》，关于标底，下列哪种表述不正确（）</t>
  </si>
  <si>
    <t>招标人可以根据项目特点编制两个以上标底</t>
  </si>
  <si>
    <t>招标人根据项目特点可以不设标底，进行无标底招标</t>
  </si>
  <si>
    <t>编制标底的，标底编制过程必须保密</t>
  </si>
  <si>
    <t>编制标底的，标底必须保密</t>
  </si>
  <si>
    <t>《江苏省招标投标条例》，关于最高投标限价，说法错误的是（）</t>
  </si>
  <si>
    <t>招标人应当在招标文件中明确最高投标限价</t>
  </si>
  <si>
    <t>或者最高投标限价的计算方法</t>
  </si>
  <si>
    <t>招标人不得规定最低投标限价</t>
  </si>
  <si>
    <t>招标人可以规定最低投标限价</t>
  </si>
  <si>
    <t>《江苏省招标投标条例》，（）应当建立全省跨行业、跨地区统一的综合性评标专家库，实现评标专家资源共享。</t>
  </si>
  <si>
    <t>县（区）级人民政府</t>
  </si>
  <si>
    <t>市人民政府</t>
  </si>
  <si>
    <t>省人民政府</t>
  </si>
  <si>
    <t>《江苏省招标投标条例》，评标委员会成员应当回避的情形中，说法错误的是（）</t>
  </si>
  <si>
    <t>是投标人或者投标人主要负责人的近亲属</t>
  </si>
  <si>
    <t>是项目主管部门的工作人员</t>
  </si>
  <si>
    <t>与投标人有经济利益关系的人员</t>
  </si>
  <si>
    <t>是行政监督部门的工作人员</t>
  </si>
  <si>
    <t>《江苏省招标投标条例》，招标文件存在歧义、重大缺陷导致评标工作无法进行的，评标委员会应当停止评标工作，与（）沟通并作书面记录。</t>
  </si>
  <si>
    <t>投标人</t>
  </si>
  <si>
    <t>项目主管部门的工作人员</t>
  </si>
  <si>
    <t>行政监督部门的工作人员</t>
  </si>
  <si>
    <t>《江苏省招标投标条例》，招标代理机构违反本条例第十九条第二款第三项、第四项规定，接受招标人违法的委托内容和要求，或者在招标活动中弄虚作假的，由招标投标行政监督部门责令改正，处（）的罚款。</t>
  </si>
  <si>
    <t>二万元以上十万元以下</t>
  </si>
  <si>
    <t>一万元以上十万元以下</t>
  </si>
  <si>
    <t>五万元以上二十五万元以下</t>
  </si>
  <si>
    <t>十万元以上二十万元以下</t>
  </si>
  <si>
    <t>《江苏省招标投标条例》，招标代理机构违反本条例第十八条第一款规定，向省招标投标公共服务平台提供虚假信息的，由发展改革部门责令改正，可以处（）的罚款。</t>
  </si>
  <si>
    <t>《江苏省招标投标条例》，电子招标投标交易系统运营机构违反本条例第三十六条第二款规定，未保存电子档案，电子档案保存时间少于十五年，或者拒绝为招标人查询、获取档案提供便利的，由招标投标行政监督部门责令改正，可以处（）的罚款。</t>
  </si>
  <si>
    <t>《江苏省招标投标条例》，招标人、投标人、招标代理机构、电子招标投标交易系统的开发建设或者运营机构拒绝依法实施的监督检查，或者在监督检查中提供虚假情况的，由招标投标行政监督部门责令改正，给予警告，可以处（）的罚款。</t>
  </si>
  <si>
    <t xml:space="preserve"> 多选题</t>
  </si>
  <si>
    <t>《江苏省招标投标条例》，除涉及（）、（）、（）等特殊情况外，依法必须进行招标的项目应当采用电子招标投标方式。</t>
  </si>
  <si>
    <t>多选</t>
  </si>
  <si>
    <t>国家安全</t>
  </si>
  <si>
    <t>国家秘密</t>
  </si>
  <si>
    <t>技术条件限制</t>
  </si>
  <si>
    <t>紧急抢险救灾</t>
  </si>
  <si>
    <t>ABC</t>
  </si>
  <si>
    <t>《江苏省招标投标条例》，实行招标投标的政府采购工程建设项目，应当执行国家有关()、()等政府采购政策。</t>
  </si>
  <si>
    <t>节能环保</t>
  </si>
  <si>
    <t>小微企业报价扣除</t>
  </si>
  <si>
    <t>政府采购法</t>
  </si>
  <si>
    <t xml:space="preserve">AC </t>
  </si>
  <si>
    <t>《江苏省招标投标条例》，按照国家有关规定需要履行项目审批、核准手续的依法必须进行招标的项目中（）、（）、（）等服务，需要提前进行招标的，其招标事项可以在项目报审批、核准前向项目审批、核准部门单独申请审批、核准。</t>
  </si>
  <si>
    <t>设计</t>
  </si>
  <si>
    <t>监理</t>
  </si>
  <si>
    <t>绿化工程</t>
  </si>
  <si>
    <t>《江苏省招标投标条例》，依法必须进行招标的项目的招标人应当建立健全招标投标事项（）、（）、（）等内部控制制度，明确工作程序和岗位职责。</t>
  </si>
  <si>
    <t>合法合规审查</t>
  </si>
  <si>
    <t>专家咨询</t>
  </si>
  <si>
    <t>集体决策</t>
  </si>
  <si>
    <t>民主决策</t>
  </si>
  <si>
    <t>《江苏省招标投标条例》，依法必须进行招标的项目的资格预审公告、招标公告应当在（）或者（）招标投标公共服务平台发布。</t>
  </si>
  <si>
    <t>国家</t>
  </si>
  <si>
    <t>省</t>
  </si>
  <si>
    <t>市</t>
  </si>
  <si>
    <t>县区</t>
  </si>
  <si>
    <t>AB</t>
  </si>
  <si>
    <t>《江苏省招标投标条例》，涉及（）、（）以及（）、（）的项目，鼓励招标人就招标文件征求社会公众或者行业内专家的意见。</t>
  </si>
  <si>
    <t>公共利益</t>
  </si>
  <si>
    <t>社会关注度较高</t>
  </si>
  <si>
    <t>技术复杂</t>
  </si>
  <si>
    <t>专业性强</t>
  </si>
  <si>
    <t>ABCD</t>
  </si>
  <si>
    <t>《江苏省招标投标条例》，任何单位和个人不得（）、（）或者招标项目档案。</t>
  </si>
  <si>
    <t>伪造</t>
  </si>
  <si>
    <t>隐匿</t>
  </si>
  <si>
    <t>损毁</t>
  </si>
  <si>
    <t>复制</t>
  </si>
  <si>
    <t>《江苏省招标投标条例》，招标人存在利害关系，可能影响招标公正性的（）、（）或者（），不得参加投标。</t>
  </si>
  <si>
    <t>法人</t>
  </si>
  <si>
    <t>非法人组织</t>
  </si>
  <si>
    <t>自然人</t>
  </si>
  <si>
    <t>ACD</t>
  </si>
  <si>
    <t>根据《江苏省招标投标条例》规定，县级以上地方人民政府（）部门根据各自职责，对招标投标活动实施监督管理，依法查处招标投标活动中的违法行为。</t>
  </si>
  <si>
    <t>住房城乡建设</t>
  </si>
  <si>
    <t>交通运输</t>
  </si>
  <si>
    <t>商务</t>
  </si>
  <si>
    <t>工业和信息化</t>
  </si>
  <si>
    <t>根据《江苏省招标投标条例》规定，按照国家有关规定需要履行项目审批、核准手续的依法必须进行招标的项目（）应当报项目审批、核准部门审批、核准。</t>
  </si>
  <si>
    <t>招标方式</t>
  </si>
  <si>
    <t>招标范围</t>
  </si>
  <si>
    <t>招标内容</t>
  </si>
  <si>
    <t>招标组织形式</t>
  </si>
  <si>
    <t>ABD</t>
  </si>
  <si>
    <t>根据《江苏省招标投标条例》规定，依法必须进行招标的项目，有（）情形的，可以不进行招标。</t>
  </si>
  <si>
    <t>需要采用不可替代的专利或者专有技术</t>
  </si>
  <si>
    <t>涉及国家安全和国家秘密</t>
  </si>
  <si>
    <t>采购人依法能够自行建设、生产或者提供</t>
  </si>
  <si>
    <t>需要向原中标人采购工程、货物或者服务，否则将影响施工或者功能配套要求</t>
  </si>
  <si>
    <t>根据《江苏省招标投标条例》规定，招标代理机构应当具备（）的相应专业能力。</t>
  </si>
  <si>
    <t>编制招标文件</t>
  </si>
  <si>
    <t>策划招标方案</t>
  </si>
  <si>
    <t>组织评标</t>
  </si>
  <si>
    <t>协助招标人处理异议</t>
  </si>
  <si>
    <t>根据《江苏省招标投标条例》规定，招标档案包括（）等相关材料。</t>
  </si>
  <si>
    <t>异议投诉</t>
  </si>
  <si>
    <t>中标人投标文件</t>
  </si>
  <si>
    <t>《江苏省招标投标条例》规定，视为投标人相互串通投标的情形（）。</t>
  </si>
  <si>
    <t>不同投标人的投标报价用同一个预算编制软件密码锁制作或者出自同一投标人的电子文档；</t>
  </si>
  <si>
    <t>不同投标人的投标文件由同一投标人的电子设备打印、复印</t>
  </si>
  <si>
    <t>不同投标人的投标保证金虽然经由投标人自己的基本账户转出，但所需资金来自同一单位或者个人的账户；</t>
  </si>
  <si>
    <t>《江苏省招标投标条例》规定，可视为投标人相互串通投标的情形（）。</t>
  </si>
  <si>
    <t>参加投标活动的人员为同一标段或者未划分标段的同一招标项目的其他投标人的在职人员</t>
  </si>
  <si>
    <t>不同投标人从同一个投标单位的互联网协议地址下载招标文件、上传投标文件</t>
  </si>
  <si>
    <t>不同投标人从同一个自然人的互联网协议地址下载招标文件、上传投标文件</t>
  </si>
  <si>
    <t>法律、行政法规规定的视为相互串通投标的情形</t>
  </si>
  <si>
    <t>依据《江苏省招标投标条例》，招标代理机构应当依法依规、诚信自律经营，不得有下列行为（）</t>
  </si>
  <si>
    <t>组织或者参与弄虚作假</t>
  </si>
  <si>
    <t>泄露应当保密的与招标投标活动有关的情况和资料</t>
  </si>
  <si>
    <t>其他损害国家利益、公共利益和招标人、投标人合法权益的行为</t>
  </si>
  <si>
    <t>不接受招标人违法的委托内容和要求</t>
  </si>
  <si>
    <t>依据《江苏省招标投标条例》， 资格预审文件、招标文件的内容违反法律、行政法规的强制性规定，违反（）原则，影响资格预审结果或者潜在投标人投标的，依法必须进行招标的项目的招标人应当在修改资格预审文件或者招标文件后重新招标。</t>
  </si>
  <si>
    <t>诚实信用</t>
  </si>
  <si>
    <t>依据《江苏省招标投标条例》，有前款情形重新招标，投标人仍少于三个的，属于必须（）的工程建设项目，报经原审批、核准部门审批、核准后可以不再进行招标；</t>
  </si>
  <si>
    <t>审批</t>
  </si>
  <si>
    <t>备案</t>
  </si>
  <si>
    <t>核准</t>
  </si>
  <si>
    <t>报批</t>
  </si>
  <si>
    <t>AC</t>
  </si>
  <si>
    <t>依据《江苏省招标投标条例》，投标人享有下列权利（）</t>
  </si>
  <si>
    <t>按照招标文件的要求和条件自主编制投标文件</t>
  </si>
  <si>
    <t>对招标文件中含义不明确的内容，可以向招标人询问</t>
  </si>
  <si>
    <t>在招标文件要求提交投标文件截止时间前，可以补充、修改或者撤销已提交的投标文件</t>
  </si>
  <si>
    <t>依法向招标人提出异议、向有关招标投标行政监督部门投诉；</t>
  </si>
  <si>
    <t>依据《江苏省招标投标条例》，评标委员会中的专家应当具备以下条件（）</t>
  </si>
  <si>
    <t>从事相关领域工作满八年，同时具有高级职称或者同等专业水平</t>
  </si>
  <si>
    <t>依据《江苏省招标投标条例》，依法必须进行招标的项目，招标人应当在收到评标报告之日起（）日内公示中标候选人，（）日内确定中标人。国家对期限另有规定的，从其规定。</t>
  </si>
  <si>
    <t>AD</t>
  </si>
  <si>
    <t>依据《江苏省招标投标条例》，招标投标行政监督部门进行监督检查、处理投诉和查处招标投标违法行为时，对涉及的专业性或者技术性问题，可以要求（）</t>
  </si>
  <si>
    <t>原评标委员会复核说明</t>
  </si>
  <si>
    <t>组织专家进行论证</t>
  </si>
  <si>
    <t>组织召开听证会</t>
  </si>
  <si>
    <t>组织评标专家重新评审</t>
  </si>
  <si>
    <t>依据《江苏省招标投标条例》，招标投标行政监督部门及其工作人员不得有下列行为（）</t>
  </si>
  <si>
    <t>随意增设招标投标审批、核准事项</t>
  </si>
  <si>
    <t>非法干涉招标人依法选择招标代理机构、编制招标文件、投标资格审查、编制标底、评标、确定中标人以及签订合同等事项的自主权</t>
  </si>
  <si>
    <t>违法设置市场准入条件，非法干预市场主体正常生产经营活动</t>
  </si>
  <si>
    <t>法律、法规禁止的其他行为</t>
  </si>
  <si>
    <t>依据《江苏省招标投标条例》，招标人根据项目特点和国家规定，可以在项目（）或者初步设计完成且具备招标条件后，进行工程总承包招标。</t>
  </si>
  <si>
    <t>可行性研究</t>
  </si>
  <si>
    <t>方案设计</t>
  </si>
  <si>
    <t>依据《江苏省招标投标条例》，招标人具有（）组织评标和处理异议能力的，可以自行办理招标事宜。</t>
  </si>
  <si>
    <t>组织资格审查</t>
  </si>
  <si>
    <t>组织开标</t>
  </si>
  <si>
    <t>《江苏省招标投标条例》，投标人应当遵守有关法律法规和行业标准规范，依法诚信参加投标，自觉维护公平竞争秩序，不得有下列行为（）</t>
  </si>
  <si>
    <t>以他人名义投标，或者通过受让、租借、挂靠资质投标</t>
  </si>
  <si>
    <t>伪造、变造资质、资格证书或者其他许可证件，提供虚假业绩、奖项、项目负责人等材料，或者以其他方式弄虚作假投标；</t>
  </si>
  <si>
    <t>与招标人、招标代理机构或者其他投标人串通投标；</t>
  </si>
  <si>
    <t>与评标委员会成员私下接触，或者通过向招标人、招标代理机构、公共资源交易平台运行服务机构、评标委员会成员、行政监督部门人员提供财物或者其他好处等不正当手段，谋取中标</t>
  </si>
  <si>
    <t>《江苏省招标投标条例》，省招标投标公共服务平台、省公共资源交易平台应当建立公告（）</t>
  </si>
  <si>
    <t>信息共享</t>
  </si>
  <si>
    <t>交互机制</t>
  </si>
  <si>
    <t>实现同步发布</t>
  </si>
  <si>
    <t>实现前后发布</t>
  </si>
  <si>
    <t>《江苏省招标投标条例》，招标人可以依法对建设工程的（）等全部或者部分实行工程总承包招标</t>
  </si>
  <si>
    <t>货物采购</t>
  </si>
  <si>
    <t>《江苏省招标投标条例》，评标委员会成员有下列情形之一的，应当回避</t>
  </si>
  <si>
    <t>是投标人或者投标人主要负责人的近亲属；</t>
  </si>
  <si>
    <t>是项目主管部门或者行政监督部门的工作人员</t>
  </si>
  <si>
    <t>与投标人有经济利益关系，可能影响公正评审的人员</t>
  </si>
  <si>
    <t>与投标人有利害关系的其他情形</t>
  </si>
  <si>
    <t>《江苏省招标投标条例》，依法必须进行招标的项目应当采用（）</t>
  </si>
  <si>
    <t>经评审的最低投标价法</t>
  </si>
  <si>
    <t>法律、行政法规规定的其他评标方法</t>
  </si>
  <si>
    <t>国务院规定的其他评标方法</t>
  </si>
  <si>
    <t>《江苏省招标投标条例》，技术要求复杂的（）项目，一般可以采用综合评估法。</t>
  </si>
  <si>
    <t>工程建设</t>
  </si>
  <si>
    <t>货物采购项目</t>
  </si>
  <si>
    <t>服务采购项目</t>
  </si>
  <si>
    <t>集中采购</t>
  </si>
  <si>
    <t>根据《江苏省招标投标条例》规定，具有通用（）的一般性工程建设、货物采购项目，一般可以采用经评审的最低价法。</t>
  </si>
  <si>
    <t>技术</t>
  </si>
  <si>
    <t>性能标准</t>
  </si>
  <si>
    <t>招标人对其技术、性能没有特殊要求</t>
  </si>
  <si>
    <t>《江苏省招标投标条例》，依法必须进行招标的项目有下列情形之一的，招标人应当分析原因，采取改进措施后依法重新招标（）</t>
  </si>
  <si>
    <t>资格预审合格的申请人不足三个；</t>
  </si>
  <si>
    <t>在投标截止时间届满时提交投标文件的投标人少于三个</t>
  </si>
  <si>
    <t>所有投标均不符合招标文件要求，被评标委员会否决</t>
  </si>
  <si>
    <t xml:space="preserve"> 有效投标不足三个，评标委员会认为缺乏竞争性，决定否决全部投标。</t>
  </si>
  <si>
    <t>恶意提出异议，干扰正常招标投标活动</t>
  </si>
  <si>
    <t>恶意提出投诉，干扰正常招标投标活动</t>
  </si>
  <si>
    <t>恶意举报，干扰正常招标投标活动</t>
  </si>
  <si>
    <t>以可能影响履约的异常低价竞标</t>
  </si>
  <si>
    <t>《江苏省招标投标条例》，投标人在招标文件约定范围内，可以自行选择交易担保方式，招标人、招标代理机构不得（）</t>
  </si>
  <si>
    <t>排斥</t>
  </si>
  <si>
    <t>限制</t>
  </si>
  <si>
    <t>拒绝</t>
  </si>
  <si>
    <t xml:space="preserve"> 同意</t>
  </si>
  <si>
    <t>《江苏省招标投标条例》，招标人采用公开招标方式的，应当按照规定发布资格预审公告、招标公告。招标人对公告内容的（）负责。</t>
  </si>
  <si>
    <t>合法性</t>
  </si>
  <si>
    <t>真实性</t>
  </si>
  <si>
    <t>准确性</t>
  </si>
  <si>
    <t>有效性</t>
  </si>
  <si>
    <t>《江苏省招标投标条例》，招标人对（）进行修改的，应当将修改的内容通过原渠道发布、告知。</t>
  </si>
  <si>
    <t>资格预审文件</t>
  </si>
  <si>
    <t>《江苏省招标投标条例》，以联合体形式投标的，（）</t>
  </si>
  <si>
    <t>联合体各方不可以参加其他联合体在同一标段中投标</t>
  </si>
  <si>
    <t>联合体各方不得再以自己名义单独投标</t>
  </si>
  <si>
    <t>联合体各方不得参加其他联合体在同一标段中投标</t>
  </si>
  <si>
    <t>联合体各方不得参加其他联合体在未划分标段的同一招标项目投标</t>
  </si>
  <si>
    <t>BCD</t>
  </si>
  <si>
    <t>《江苏省招标投标条例》，开标过程应当记录并存档备查。开标记录应当包括()</t>
  </si>
  <si>
    <t>投标人名称和投标报价</t>
  </si>
  <si>
    <t>投标文件密封情况、电子投标文件解密情况</t>
  </si>
  <si>
    <t>参加开标的单位和人员</t>
  </si>
  <si>
    <t>设有最高投标限价的招标项目的最高投标限价或者最高投标限价的计算方法</t>
  </si>
  <si>
    <t>《江苏省招标投标条例》，招标人应当选派或者委托()的人员作为招标人代表参加评标。</t>
  </si>
  <si>
    <t>责任心强</t>
  </si>
  <si>
    <t>熟悉业务</t>
  </si>
  <si>
    <t>公道正派</t>
  </si>
  <si>
    <t>兢兢业业</t>
  </si>
  <si>
    <t>《江苏省招标投标条例》，招标人代表可以是（）。招标人代表应当遵守利益冲突回避原则。</t>
  </si>
  <si>
    <t>本单位的专业人员</t>
  </si>
  <si>
    <t>外部专业人员</t>
  </si>
  <si>
    <t>具备中级及以上工程类相关职称</t>
  </si>
  <si>
    <t>具有工程建设类执业资格</t>
  </si>
  <si>
    <t>《江苏省招标投标条例》，依法必须进行招标的项目，评标专家应当从（）的专家库内确定，一般采取随机抽取方式。</t>
  </si>
  <si>
    <t>国家评标专家库</t>
  </si>
  <si>
    <t>省综合性评标专家库</t>
  </si>
  <si>
    <t>符合国家要求的招标代理机构</t>
  </si>
  <si>
    <t>招标人依法组建的专家库</t>
  </si>
  <si>
    <t>《江苏省招标投标条例》，评标委员会成员应当（）地履行职责，严格遵守评标纪律，提高评标质量，并对评审行为和结论承担个人责任。</t>
  </si>
  <si>
    <t>客观</t>
  </si>
  <si>
    <t>廉洁</t>
  </si>
  <si>
    <t>勤勉</t>
  </si>
  <si>
    <t>《江苏省招标投标条例》，招标人和中标人应当在国家规定的期限内，按照()签订书面合同。</t>
  </si>
  <si>
    <t>中标人的投标文件</t>
  </si>
  <si>
    <t>中标通知书</t>
  </si>
  <si>
    <t>投标文件</t>
  </si>
  <si>
    <t>《江苏省招标投标条例》，招标投标行政监督部门应当根据各自职责，加强对招标投标活动的监督检查，运用（）等技术手段，加强对交易活动的监测分析，提升监管能力和水平。</t>
  </si>
  <si>
    <t>大数据</t>
  </si>
  <si>
    <t>区块链</t>
  </si>
  <si>
    <t>人工智能</t>
  </si>
  <si>
    <t>技术数据</t>
  </si>
  <si>
    <t>《江苏省招标投标条例》，招标投标行政监督部门应当建立投诉处理机制，依法受理招标投标活动相关投诉，对投诉进行（）。</t>
  </si>
  <si>
    <t>调查</t>
  </si>
  <si>
    <t>核实</t>
  </si>
  <si>
    <t>处理</t>
  </si>
  <si>
    <t>处置</t>
  </si>
  <si>
    <t>《江苏省招标投标条例》，投诉有（）情形的，招标投标行政监督部门可以不予受理</t>
  </si>
  <si>
    <t>投诉事项不具体，并且未提供有效线索难以查证</t>
  </si>
  <si>
    <t>投诉事项已经作出处理决定，并且投诉人提出了新的证据</t>
  </si>
  <si>
    <t>投诉事项应当先提出异议没有提出异议，投诉事项已经进入行政复议或者行政诉讼程序</t>
  </si>
  <si>
    <t>投诉书未按照规定签名或者加盖公章，提供有效联系方式</t>
  </si>
  <si>
    <t>《江苏省招标投标条例》，根据（）等法律、行政法规，结合本省实际，制定本条例。</t>
  </si>
  <si>
    <t>中华人民共和国招标投标法</t>
  </si>
  <si>
    <t>中华人民共和国招标投标法实施条例</t>
  </si>
  <si>
    <t>中华人民共和国政府采购法</t>
  </si>
  <si>
    <t>中华人民共和国政府采购法实施条例</t>
  </si>
  <si>
    <t>《江苏省招标投标条例》，本省推行以数据电文形式和依托电子信息网络开展电子招标投标活动，推动交易流程、公共服务、行政监督的（）。</t>
  </si>
  <si>
    <t>透明化</t>
  </si>
  <si>
    <t>规范化</t>
  </si>
  <si>
    <t>智能化</t>
  </si>
  <si>
    <t>常态化</t>
  </si>
  <si>
    <t>《江苏省招标投标条例》，各类电子招标投标交易系统以及相关软件和工具应当符合国家规定的技术标准规范，具备（），确保所记录的信息客观、完整和可追溯。</t>
  </si>
  <si>
    <t>安全性</t>
  </si>
  <si>
    <t>保密性</t>
  </si>
  <si>
    <t>可靠性</t>
  </si>
  <si>
    <t>方便可及性</t>
  </si>
  <si>
    <t xml:space="preserve"> 判断题</t>
  </si>
  <si>
    <t>根据《江苏省招标投标条例》规定，招标投标活动应当遵循公开、公平、公正和诚实信用的原则。</t>
  </si>
  <si>
    <t>判断</t>
  </si>
  <si>
    <t>对</t>
  </si>
  <si>
    <t>错</t>
  </si>
  <si>
    <t>根据《江苏省招标投标条例》规定，属于依法必须进行招标的项目，任何单位和个人不得以任何方式规避招标。</t>
  </si>
  <si>
    <t>根据《江苏省招标投标条例》规定，实行招标投标的政府采购工程建设项目，必须执行国家有关节能环保、促进中小企业发展等政府采购政策。</t>
  </si>
  <si>
    <t>根据《江苏省招标投标条例》规定，县级以上地方人民政府工业和信息化、住房城乡建设、交通运输、水利、商务等部门根据各自职责，对招标投标活动实施监督管理，依法查处招标投标活动中的违法行为。</t>
  </si>
  <si>
    <t>根据《江苏省招标投标条例》规定，县级以上地方人民政府依法对实行招标投标的政府采购工程建设项目的政府采购政策执行情况实施监督。</t>
  </si>
  <si>
    <t>根据《江苏省招标投标条例》规定，依法必须进行招标的项目应当采用电子招标投标方式。</t>
  </si>
  <si>
    <t>根据《江苏省招标投标条例》规定，项目审批、核准部门应当及时将审批、核准确定的招标范围、招标方式、招标组织形式通报有关招标投标行政监督部门。</t>
  </si>
  <si>
    <t>根据《江苏省招标投标条例》规定，勘察、设计、监理等服务，需要提前进行招标的，其招标事项可以在项目报审批、核准前向项目审批、核准部门单独申请审批、核准,项目审批、核准部门应当在十五日内完成审批、核准。</t>
  </si>
  <si>
    <t>根据《江苏省招标投标条例》规定，技术复杂、有特殊要求或者受自然环境限制，只有少量潜在投标人可供选择的可以进行邀请招标。</t>
  </si>
  <si>
    <t>根据《江苏省招标投标条例》规定，需要采用不可替代的专利或者专有技术的可以进行邀请招标。</t>
  </si>
  <si>
    <t>根据《江苏省招标投标条例》规定,需要向原中标人采购工程、货物或者服务，否则将影响施工或者功能配套要求可以不进行招标。</t>
  </si>
  <si>
    <t>根据《江苏省招标投标条例》第十条规定,拟邀请招标以及依照第十一条规定拟不进行招标的，除涉及国家秘密或者商业秘密外，采购人应当在实施采购前通过省招标投标公共服务平台公示具体理由和法律法规依据。</t>
  </si>
  <si>
    <t xml:space="preserve"> 根据《江苏省招标投标条例》规定，依法必须进行招标的项目的招标人应当建立健全招标投标事项合法合规审查、专家咨询、集体决策等内部控制制度，明确工作程序和岗位职责；在组织招标前，按照制度原则确定主要负责人和相关负责人。</t>
  </si>
  <si>
    <t>根据《江苏省招标投标条例》规定，招标人可以依法对建设工程的勘察、设计、施工、货物采购等全部或者部分实行工程总承包招标。</t>
  </si>
  <si>
    <t>根据《江苏省招标投标条例》，招标人根据项目特点和国家规定，可以在项目可行性研究、方案设计或者初步设计完成后，进行工程总承包招标。</t>
  </si>
  <si>
    <t>根据《江苏省招标投标条例》，招标人可以依法对重复性采购项目或者不同实施主体的同类采购项目实行集中招标，同时确定多个中标人名单。</t>
  </si>
  <si>
    <t>根据《江苏省招标投标条例》，依法必须进行招标的项目，招标人自行办理招标事宜的，应当有与招标项目规模和复杂程度相适应的技术、经济等方面的专业人员，有专门的招标机构或者两名以上熟悉和掌握招标投标法律法规并具有招标业务能力的人员。</t>
  </si>
  <si>
    <t>根据《江苏省招标投标条例》，依法必须进行招标的项目的资格预审公告、招标公告应当在国家或者省招标投标公共服务平台发布。招标人对资格预审文件、招标文件进行修改的，应当将修改的内容通过原渠道发布、告知。</t>
  </si>
  <si>
    <t>根据《江苏省招标投标条例》，招标人应当及时向通过资格预审的申请人发出资格预审合格通知书，告知获取招标文件的时间、地点和方法，并同时向未通过资格预审的申请人告知资格预审结果。</t>
  </si>
  <si>
    <t>根据《江苏省招标投标条例》，招标人应当通过市场调研、专家咨询论证等方式，明确招标需求，优化招标方案，提高编制招标文件质量。涉及公共利益、社会关注度较高以及技术复杂、专业性强的项目，鼓励招标人就招标文件征求社会公众或者行业内专家的意见。</t>
  </si>
  <si>
    <t>根据《江苏省招标投标条例》，招标文件、资格预审文件发售时间不得少于五个工作日。</t>
  </si>
  <si>
    <t>根据《江苏省招标投标条例》，招标人发售纸质招标文件、资格预审文件应当仅限于补偿印刷、邮寄的成本支出，不得以营利为目的；提供电子招标文件、资格预审文件的，不得收取费用。</t>
  </si>
  <si>
    <t>根据《江苏省招标投标条例》，依法进行项目设计招标的，招标人应当在招标公告或者投标邀请书中载明对未中标的设计项目投标人是否给予经济补偿，给予经济补偿的应当载明补偿标准。</t>
  </si>
  <si>
    <t>根据《江苏省招标投标条例》，评标由招标人负责。</t>
  </si>
  <si>
    <t>根据《江苏省招标投标条例》，依法必须进行招标的项目，评标委员会由招标人的代表和有关技术、经济等方面的专家组成，成员人数为五人以上单数，其中技术、经济等方面的专家不得少于成员总数的三分之二。</t>
  </si>
  <si>
    <t>根据《江苏省招标投标条例》，招标人应当选派或者委托责任心强、熟悉业务、公道正派的人员作为招标人代表参加评标，招标人代表可以是本单位的专业人员，也可以是外部专业人员。</t>
  </si>
  <si>
    <t>根据《江苏省招标投标条例》，评标委员会中的专家应当具备从事相关领域工作满八年或具有高级职称或者同等专业水平；</t>
  </si>
  <si>
    <t>根据《江苏省招标投标条例》，依法必须进行招标的项目，评标专家应当从省综合性评标专家库内确定。</t>
  </si>
  <si>
    <t>根据《江苏省招标投标条例》，评标专家一般采取随机抽取方式的；随机抽取难以保证专家数量或者评标质量的，可以由招标人直接确定，按照国家规定需要经招标投标行政监督部门同意的，应当报经同意。</t>
  </si>
  <si>
    <t>根据《江苏省招标投标条例》，评标委员会成员应当客观、公正、廉洁、勤勉地履行职责，严格遵守评标纪律，提高评标质量，并对评审行为和结论承担集体责任。</t>
  </si>
  <si>
    <t>根据《江苏省招标投标条例》，评标委员会成员在评标活动中不得以明示或者暗示方式发表倾向性、诱导性评审意见，干扰评标委员会其他成员评标。</t>
  </si>
  <si>
    <t>根据《江苏省招标投标条例》，评标委员会成员是项目主管部门或者行政监督部门的工作人员，应当回避。</t>
  </si>
  <si>
    <t>根据《江苏省招标投标条例》，评标委员会对符合招标文件实质性要求，但在个别内容存在遗漏或者提供的技术信息、数据等方面有细微偏差的投标文件，口头要求投标人提供书面澄清材料；</t>
  </si>
  <si>
    <t>根据《江苏省招标投标条例》，评标委员会对需要共同认定的事项存在争议的，应当按照多数成员的意见作出结论。</t>
  </si>
  <si>
    <t>根据《江苏省招标投标条例》，评标委员会对有效投标是否仍具有竞争性无法达成一致意见的，应当否决全部投标。</t>
  </si>
  <si>
    <t>根据《江苏省招标投标条例》，依法必须进行招标的项目应当采用综合评估法、经评审的最低投标价法或者法律、行政法规和国务院规定的其他评标方法。</t>
  </si>
  <si>
    <t>根据《江苏省招标投标条例》，技术要求复杂的工程建设、货物采购项目以及服务采购项目，一般可以采用综合评估法。</t>
  </si>
  <si>
    <t>根据《江苏省招标投标条例》，具有通用技术、性能标准或者招标人对其技术、性能没有特殊要求的一般性工程建设、货物采购项目，应当采用经评审的最低投标价法。</t>
  </si>
  <si>
    <t>根据《江苏省招标投标条例》，招标人设有标底的，标底在评标中作为参考，但不得以投标报价是否接近标底作为中标条件，也不得以投标报价超过标底上下浮动范围作为否决投标的条件</t>
  </si>
  <si>
    <t>根据《江苏省招标投标条例》，招标人应当在中标结果公告前审查评标委员会提交的书面评标报告，发现违法行为的，应当及时向有关招标投标行政监督部门报告。</t>
  </si>
  <si>
    <t>根据《江苏省招标投标条例》，依法必须进行招标的项目，招标人应当在收到评标报告之日起三日内公示中标候选人，十五日内确定中标人。国家对期限另有规定的，从其规定。</t>
  </si>
  <si>
    <t>根据《江苏省招标投标条例》，投标人或者其他利害关系人对依法必须进行招标的项目的评标结果有异议的，应当在中标候选人公示期间提出。招标人应当自收到异议之日起三日内作出答复。</t>
  </si>
  <si>
    <t>根据《江苏省招标投标条例》，中标候选人公示期满无异议后，招标人应当向中标人发出中标通知书，同时将中标结果书面通知所有未中标的投标人。</t>
  </si>
  <si>
    <t>根据《江苏省招标投标条例》，依法必须进行招标的项目，招标人应当自确定中标人之日起十五日内，按照规定向有关行政监督部门提交附有评标报告的书面报告。</t>
  </si>
  <si>
    <t>根据《江苏省招标投标条例》，依法必须进行招标的项目，招标人应当在招标文件中集中载明否决投标条款。未集中载明的否决投标条款，不得作为否决投标的依据。</t>
  </si>
  <si>
    <t>根据《江苏省招标投标条例》，招标人应当同时接受现金保证金和银行保函等非现金交易担保方式。</t>
  </si>
  <si>
    <t>根据《江苏省招标投标条例》，依法必须进行招标的项目，招标文件自开始发出之日至提交投标文件截止之日的最短期限，按照国家有关规定执行。</t>
  </si>
  <si>
    <t>根据《江苏省招标投标条例》，招标人发售纸质招标文件、资格预审文件应当仅限于补偿印刷、邮寄的成本支出，不得以营利为目的；提供电子招标文件、资格预审文件的，可以适当收取费用。</t>
  </si>
  <si>
    <t>根据《江苏省招标投标条例》，招标人或者中标人采用未中标的投标人的投标文件中技术方案的，无需征得未中标的投标人的书面同意。</t>
  </si>
  <si>
    <t>根据《江苏省招标投标条例》，招标人根据项目特点可以不设标底，进行无标底招标。编制标底的，标底编制过程和标底必须保密。</t>
  </si>
  <si>
    <t>根据《江苏省招标投标条例》，招标人设有最高投标限价的，应当在招标文件中明确最高投标限价或者最高投标限价的计算方法。招标人应当规定最低投标限价。</t>
  </si>
  <si>
    <t>根据《江苏省招标投标条例》，有效投标不足三个，评标委员会认为缺乏竞争性，决定否决全部投标，招标人应当分析原因，采取改进措施后依法重新招标。</t>
  </si>
  <si>
    <t>根据《江苏省招标投标条例》，在招标文件要求提交投标文件截止时间前，投标人可以补充、修改或者撤回已提交的投标文件</t>
  </si>
  <si>
    <t>根据《江苏省招标投标条例》，招标人有权自主选择招标代理机构，委托其办理招标事宜。任何单位和个人不得以任何方式为其指定代理机构，也不得违法限定招标人选择招标代理机构的方式或者范围。</t>
  </si>
  <si>
    <t>根据《江苏省招标投标条例》，不同投标人的电子投标文件由同一台电子设备编制、打包、加密或者上传，视为投标人相互串通投标。</t>
  </si>
  <si>
    <t>根据《江苏省招标投标条例》，共同投标协议约定联合体成员承担同一专业工作的，按照资质等级最高的成员确定资质等级。</t>
  </si>
  <si>
    <t>根据《江苏省招标投标条例》，以联合体形式投标的，联合体各方可以再以自己名义单独或者参加其他联合体在同一标段中投标或者未划分标段的同一招标项目投标。</t>
  </si>
  <si>
    <t>根据《江苏省招标投标条例》，涉及法人、非法人组织或者自然人权利、义务的招标投标制度和规则，应当以地方性法规、政府规章或者行政规范性文件的方式制定。</t>
  </si>
  <si>
    <t>根据《江苏省招标投标条例》，招标投标行政监督部门进行监督检查、处理投诉和查处招标投标违法行为时，对涉及的专业性或者技术性问题，可以要求原评标委员会复核说明，组织专家进行论证，或者组织召开听证会。</t>
  </si>
  <si>
    <t>根据《江苏省招标投标条例》，招标人、投标人、招标代理机构、电子招标投标交易系统的开发建设或者运营机构拒绝依法实施的监督检查，或者在监督检查中提供虚假情况的，由招标投标行政监督部门责令改正，给予警告，可以处二十万元以下的罚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</si>
</sst>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等线"/>
      <charset val="134"/>
      <scheme val="minor"/>
    </font>
    <font>
      <b/>
      <sz val="10"/>
      <name val="宋体"/>
      <charset val="134"/>
    </font>
    <font>
      <sz val="10"/>
      <color theme="1"/>
      <name val="等线"/>
      <charset val="134"/>
      <scheme val="minor"/>
    </font>
    <font>
      <sz val="10"/>
      <name val="等线"/>
      <charset val="134"/>
      <scheme val="minor"/>
    </font>
    <font>
      <sz val="10"/>
      <color rgb="FFFF0000"/>
      <name val="等线"/>
      <charset val="134"/>
      <scheme val="minor"/>
    </font>
    <font>
      <b/>
      <sz val="16"/>
      <color theme="1"/>
      <name val="等线"/>
      <charset val="134"/>
    </font>
    <font>
      <b/>
      <sz val="10"/>
      <color rgb="FFFF0000"/>
      <name val="宋体"/>
      <charset val="134"/>
    </font>
    <font>
      <sz val="10"/>
      <name val="宋体"/>
      <charset val="134"/>
    </font>
    <font>
      <sz val="8"/>
      <name val="宋体"/>
      <charset val="134"/>
    </font>
    <font>
      <sz val="11"/>
      <name val="等线"/>
      <charset val="134"/>
      <scheme val="minor"/>
    </font>
    <font>
      <b/>
      <sz val="16"/>
      <color theme="1"/>
      <name val="等线"/>
      <charset val="134"/>
      <scheme val="minor"/>
    </font>
    <font>
      <b/>
      <sz val="10"/>
      <name val="等线"/>
      <charset val="134"/>
      <scheme val="minor"/>
    </font>
    <font>
      <sz val="10"/>
      <color theme="1"/>
      <name val="宋体"/>
      <charset val="134"/>
    </font>
    <font>
      <sz val="10"/>
      <color rgb="FFFF0000"/>
      <name val="宋体"/>
      <charset val="134"/>
    </font>
    <font>
      <sz val="14"/>
      <color theme="1"/>
      <name val="宋体"/>
      <charset val="134"/>
    </font>
    <font>
      <sz val="9"/>
      <color theme="1"/>
      <name val="宋体"/>
      <charset val="134"/>
    </font>
    <font>
      <sz val="9"/>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5"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0" fillId="10" borderId="0" applyNumberFormat="0" applyBorder="0" applyAlignment="0" applyProtection="0">
      <alignment vertical="center"/>
    </xf>
    <xf numFmtId="0" fontId="23" fillId="0" borderId="7" applyNumberFormat="0" applyFill="0" applyAlignment="0" applyProtection="0">
      <alignment vertical="center"/>
    </xf>
    <xf numFmtId="0" fontId="20" fillId="11" borderId="0" applyNumberFormat="0" applyBorder="0" applyAlignment="0" applyProtection="0">
      <alignment vertical="center"/>
    </xf>
    <xf numFmtId="0" fontId="29" fillId="12" borderId="8" applyNumberFormat="0" applyAlignment="0" applyProtection="0">
      <alignment vertical="center"/>
    </xf>
    <xf numFmtId="0" fontId="30" fillId="12" borderId="4" applyNumberFormat="0" applyAlignment="0" applyProtection="0">
      <alignment vertical="center"/>
    </xf>
    <xf numFmtId="0" fontId="31" fillId="13" borderId="9"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alignment vertical="center"/>
    </xf>
    <xf numFmtId="0" fontId="36" fillId="0" borderId="0">
      <alignment vertical="center"/>
    </xf>
  </cellStyleXfs>
  <cellXfs count="59">
    <xf numFmtId="0" fontId="0" fillId="0" borderId="0" xfId="0"/>
    <xf numFmtId="0" fontId="1" fillId="0" borderId="0" xfId="0" applyFont="1" applyAlignment="1" applyProtection="1">
      <alignment vertical="center"/>
      <protection locked="0"/>
    </xf>
    <xf numFmtId="0" fontId="2" fillId="0" borderId="0" xfId="0" applyFont="1" applyAlignment="1">
      <alignment vertical="center"/>
    </xf>
    <xf numFmtId="0" fontId="2" fillId="0" borderId="0" xfId="0" applyFont="1" applyAlignment="1">
      <alignment horizontal="center"/>
    </xf>
    <xf numFmtId="0" fontId="3" fillId="0" borderId="0" xfId="0" applyFont="1" applyAlignment="1">
      <alignment wrapText="1"/>
    </xf>
    <xf numFmtId="0" fontId="4" fillId="0" borderId="0" xfId="0" applyFont="1"/>
    <xf numFmtId="0" fontId="2" fillId="0" borderId="0" xfId="0" applyFont="1"/>
    <xf numFmtId="0" fontId="5" fillId="0" borderId="0" xfId="0" applyFont="1" applyFill="1" applyBorder="1" applyAlignment="1">
      <alignment horizontal="center" vertical="center" wrapText="1"/>
    </xf>
    <xf numFmtId="0" fontId="4" fillId="0" borderId="0" xfId="0" applyFont="1" applyAlignment="1">
      <alignment vertical="center" wrapText="1"/>
    </xf>
    <xf numFmtId="0" fontId="1" fillId="0" borderId="1" xfId="0"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wrapText="1"/>
    </xf>
    <xf numFmtId="0" fontId="6" fillId="0" borderId="0" xfId="0" applyFont="1" applyAlignment="1" applyProtection="1">
      <alignment vertical="center" wrapText="1"/>
      <protection locked="0"/>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4" fillId="0" borderId="0" xfId="0" applyFont="1" applyAlignment="1">
      <alignment vertical="center"/>
    </xf>
    <xf numFmtId="0" fontId="8" fillId="0" borderId="1"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0" fontId="9" fillId="0" borderId="0" xfId="0" applyFont="1"/>
    <xf numFmtId="0" fontId="9" fillId="0" borderId="0" xfId="0" applyFont="1" applyAlignment="1">
      <alignment horizontal="center"/>
    </xf>
    <xf numFmtId="0" fontId="10" fillId="0" borderId="2" xfId="0" applyFont="1" applyBorder="1" applyAlignment="1">
      <alignment horizontal="center" vertical="center"/>
    </xf>
    <xf numFmtId="0" fontId="1" fillId="0" borderId="1" xfId="0" applyFont="1" applyBorder="1" applyAlignment="1" applyProtection="1">
      <alignment horizontal="center" vertical="center"/>
      <protection locked="0"/>
    </xf>
    <xf numFmtId="0" fontId="1" fillId="0" borderId="3" xfId="0" applyFont="1" applyBorder="1" applyAlignment="1">
      <alignment vertical="center"/>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pplyProtection="1">
      <alignment horizontal="center" vertical="center"/>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50" applyFont="1" applyBorder="1" applyAlignment="1">
      <alignment horizontal="left" vertical="center" wrapText="1"/>
    </xf>
    <xf numFmtId="0" fontId="7" fillId="0" borderId="1" xfId="5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6" fillId="0" borderId="0" xfId="0" applyFont="1" applyAlignment="1" applyProtection="1">
      <alignment horizontal="center" vertical="center" wrapText="1"/>
      <protection locked="0"/>
    </xf>
    <xf numFmtId="0" fontId="12" fillId="0" borderId="1" xfId="0" applyFont="1" applyBorder="1" applyAlignment="1" applyProtection="1">
      <alignment vertical="center"/>
      <protection locked="0"/>
    </xf>
    <xf numFmtId="0" fontId="13" fillId="0" borderId="0" xfId="0" applyFont="1" applyAlignment="1" applyProtection="1">
      <alignment vertical="center"/>
      <protection locked="0"/>
    </xf>
    <xf numFmtId="0" fontId="12" fillId="0" borderId="1" xfId="0" applyFont="1" applyBorder="1" applyAlignment="1">
      <alignment vertical="center"/>
    </xf>
    <xf numFmtId="0" fontId="14" fillId="0" borderId="0" xfId="0" applyFont="1"/>
    <xf numFmtId="0" fontId="3" fillId="0" borderId="0" xfId="0" applyFont="1" applyAlignment="1">
      <alignment vertical="center"/>
    </xf>
    <xf numFmtId="0" fontId="3" fillId="0" borderId="0" xfId="0" applyFont="1" applyAlignment="1">
      <alignment horizontal="center"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49" applyFont="1" applyBorder="1" applyAlignment="1" applyProtection="1">
      <alignment vertical="center" wrapText="1"/>
      <protection locked="0"/>
    </xf>
    <xf numFmtId="0" fontId="7" fillId="0" borderId="1" xfId="49" applyFont="1" applyBorder="1" applyAlignment="1" applyProtection="1">
      <alignment horizontal="center" vertical="center" wrapText="1"/>
      <protection locked="0"/>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31" fontId="1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7" fillId="2" borderId="1" xfId="0" applyFont="1" applyFill="1" applyBorder="1" applyAlignment="1">
      <alignment vertical="center" wrapText="1"/>
    </xf>
    <xf numFmtId="0" fontId="3" fillId="0" borderId="1" xfId="0" applyFont="1" applyBorder="1" applyAlignment="1">
      <alignment horizontal="center" vertical="center"/>
    </xf>
    <xf numFmtId="0" fontId="4" fillId="0" borderId="0" xfId="0" applyFont="1" applyAlignment="1">
      <alignmen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tabSelected="1" topLeftCell="A58" workbookViewId="0">
      <selection activeCell="A3" sqref="A3:A61"/>
    </sheetView>
  </sheetViews>
  <sheetFormatPr defaultColWidth="9" defaultRowHeight="50.1" customHeight="1"/>
  <cols>
    <col min="1" max="1" width="4.125" style="6" customWidth="1"/>
    <col min="2" max="2" width="43.125" style="42" customWidth="1"/>
    <col min="3" max="3" width="5.625" style="43" customWidth="1"/>
    <col min="4" max="4" width="18.75" style="43" customWidth="1"/>
    <col min="5" max="5" width="17" style="43" customWidth="1"/>
    <col min="6" max="6" width="17.625" style="43" customWidth="1"/>
    <col min="7" max="7" width="21.5" style="43" customWidth="1"/>
    <col min="8" max="8" width="9" style="43"/>
    <col min="9" max="9" width="9" style="5"/>
    <col min="10" max="16384" width="9" style="6"/>
  </cols>
  <sheetData>
    <row r="1" ht="35.25" customHeight="1" spans="1:9">
      <c r="A1" s="20" t="s">
        <v>0</v>
      </c>
      <c r="B1" s="20"/>
      <c r="C1" s="20"/>
      <c r="D1" s="20"/>
      <c r="E1" s="20"/>
      <c r="F1" s="20"/>
      <c r="G1" s="20"/>
      <c r="H1" s="20"/>
      <c r="I1" s="58"/>
    </row>
    <row r="2" s="1" customFormat="1" ht="30" customHeight="1" spans="1:9">
      <c r="A2" s="21" t="s">
        <v>1</v>
      </c>
      <c r="B2" s="25" t="s">
        <v>2</v>
      </c>
      <c r="C2" s="23" t="s">
        <v>3</v>
      </c>
      <c r="D2" s="24" t="s">
        <v>4</v>
      </c>
      <c r="E2" s="24" t="s">
        <v>5</v>
      </c>
      <c r="F2" s="24" t="s">
        <v>6</v>
      </c>
      <c r="G2" s="24" t="s">
        <v>7</v>
      </c>
      <c r="H2" s="25" t="s">
        <v>8</v>
      </c>
      <c r="I2" s="11"/>
    </row>
    <row r="3" s="2" customFormat="1" ht="55.5" customHeight="1" spans="1:9">
      <c r="A3" s="44">
        <v>1</v>
      </c>
      <c r="B3" s="30" t="s">
        <v>9</v>
      </c>
      <c r="C3" s="45" t="s">
        <v>10</v>
      </c>
      <c r="D3" s="45" t="s">
        <v>11</v>
      </c>
      <c r="E3" s="45" t="s">
        <v>12</v>
      </c>
      <c r="F3" s="45" t="s">
        <v>13</v>
      </c>
      <c r="G3" s="45" t="s">
        <v>14</v>
      </c>
      <c r="H3" s="45" t="s">
        <v>15</v>
      </c>
      <c r="I3" s="14"/>
    </row>
    <row r="4" s="2" customFormat="1" customHeight="1" spans="1:9">
      <c r="A4" s="44">
        <v>2</v>
      </c>
      <c r="B4" s="30" t="s">
        <v>16</v>
      </c>
      <c r="C4" s="45" t="s">
        <v>10</v>
      </c>
      <c r="D4" s="31" t="s">
        <v>17</v>
      </c>
      <c r="E4" s="31" t="s">
        <v>18</v>
      </c>
      <c r="F4" s="31" t="s">
        <v>19</v>
      </c>
      <c r="G4" s="31" t="s">
        <v>20</v>
      </c>
      <c r="H4" s="31" t="s">
        <v>15</v>
      </c>
      <c r="I4" s="14"/>
    </row>
    <row r="5" s="2" customFormat="1" customHeight="1" spans="1:9">
      <c r="A5" s="44">
        <v>3</v>
      </c>
      <c r="B5" s="30" t="s">
        <v>21</v>
      </c>
      <c r="C5" s="46" t="s">
        <v>10</v>
      </c>
      <c r="D5" s="31" t="s">
        <v>22</v>
      </c>
      <c r="E5" s="31" t="s">
        <v>23</v>
      </c>
      <c r="F5" s="31" t="s">
        <v>24</v>
      </c>
      <c r="G5" s="31" t="s">
        <v>25</v>
      </c>
      <c r="H5" s="46" t="s">
        <v>15</v>
      </c>
      <c r="I5" s="14"/>
    </row>
    <row r="6" s="2" customFormat="1" ht="63" customHeight="1" spans="1:9">
      <c r="A6" s="44">
        <v>4</v>
      </c>
      <c r="B6" s="30" t="s">
        <v>26</v>
      </c>
      <c r="C6" s="46" t="s">
        <v>10</v>
      </c>
      <c r="D6" s="47" t="s">
        <v>12</v>
      </c>
      <c r="E6" s="31" t="s">
        <v>27</v>
      </c>
      <c r="F6" s="31" t="s">
        <v>28</v>
      </c>
      <c r="G6" s="31" t="s">
        <v>14</v>
      </c>
      <c r="H6" s="46" t="s">
        <v>29</v>
      </c>
      <c r="I6" s="14"/>
    </row>
    <row r="7" s="2" customFormat="1" customHeight="1" spans="1:9">
      <c r="A7" s="44">
        <v>5</v>
      </c>
      <c r="B7" s="30" t="s">
        <v>30</v>
      </c>
      <c r="C7" s="46" t="s">
        <v>10</v>
      </c>
      <c r="D7" s="47" t="s">
        <v>31</v>
      </c>
      <c r="E7" s="31" t="s">
        <v>32</v>
      </c>
      <c r="F7" s="31" t="s">
        <v>33</v>
      </c>
      <c r="G7" s="31" t="s">
        <v>34</v>
      </c>
      <c r="H7" s="46" t="s">
        <v>29</v>
      </c>
      <c r="I7" s="14"/>
    </row>
    <row r="8" s="2" customFormat="1" customHeight="1" spans="1:9">
      <c r="A8" s="44">
        <v>6</v>
      </c>
      <c r="B8" s="30" t="s">
        <v>35</v>
      </c>
      <c r="C8" s="46" t="s">
        <v>10</v>
      </c>
      <c r="D8" s="47" t="s">
        <v>36</v>
      </c>
      <c r="E8" s="31" t="s">
        <v>37</v>
      </c>
      <c r="F8" s="31" t="s">
        <v>38</v>
      </c>
      <c r="G8" s="31" t="s">
        <v>39</v>
      </c>
      <c r="H8" s="46" t="s">
        <v>29</v>
      </c>
      <c r="I8" s="14"/>
    </row>
    <row r="9" s="2" customFormat="1" customHeight="1" spans="1:9">
      <c r="A9" s="44">
        <v>7</v>
      </c>
      <c r="B9" s="30" t="s">
        <v>40</v>
      </c>
      <c r="C9" s="46" t="s">
        <v>10</v>
      </c>
      <c r="D9" s="47" t="s">
        <v>41</v>
      </c>
      <c r="E9" s="31" t="s">
        <v>42</v>
      </c>
      <c r="F9" s="31" t="s">
        <v>43</v>
      </c>
      <c r="G9" s="31" t="s">
        <v>44</v>
      </c>
      <c r="H9" s="46" t="s">
        <v>29</v>
      </c>
      <c r="I9" s="14"/>
    </row>
    <row r="10" s="2" customFormat="1" ht="68.25" customHeight="1" spans="1:9">
      <c r="A10" s="44">
        <v>8</v>
      </c>
      <c r="B10" s="30" t="s">
        <v>45</v>
      </c>
      <c r="C10" s="46" t="s">
        <v>10</v>
      </c>
      <c r="D10" s="47" t="s">
        <v>46</v>
      </c>
      <c r="E10" s="31" t="s">
        <v>47</v>
      </c>
      <c r="F10" s="31" t="s">
        <v>48</v>
      </c>
      <c r="G10" s="31" t="s">
        <v>49</v>
      </c>
      <c r="H10" s="46" t="s">
        <v>29</v>
      </c>
      <c r="I10" s="14"/>
    </row>
    <row r="11" s="2" customFormat="1" ht="66" customHeight="1" spans="1:9">
      <c r="A11" s="44">
        <v>9</v>
      </c>
      <c r="B11" s="30" t="s">
        <v>50</v>
      </c>
      <c r="C11" s="46" t="s">
        <v>10</v>
      </c>
      <c r="D11" s="47" t="s">
        <v>51</v>
      </c>
      <c r="E11" s="31" t="s">
        <v>52</v>
      </c>
      <c r="F11" s="31" t="s">
        <v>53</v>
      </c>
      <c r="G11" s="31" t="s">
        <v>54</v>
      </c>
      <c r="H11" s="47" t="s">
        <v>15</v>
      </c>
      <c r="I11" s="14"/>
    </row>
    <row r="12" s="2" customFormat="1" customHeight="1" spans="1:9">
      <c r="A12" s="44">
        <v>10</v>
      </c>
      <c r="B12" s="30" t="s">
        <v>55</v>
      </c>
      <c r="C12" s="46" t="s">
        <v>10</v>
      </c>
      <c r="D12" s="47" t="s">
        <v>56</v>
      </c>
      <c r="E12" s="31" t="s">
        <v>57</v>
      </c>
      <c r="F12" s="31" t="s">
        <v>58</v>
      </c>
      <c r="G12" s="31" t="s">
        <v>59</v>
      </c>
      <c r="H12" s="47" t="s">
        <v>15</v>
      </c>
      <c r="I12" s="14"/>
    </row>
    <row r="13" customHeight="1" spans="1:8">
      <c r="A13" s="44">
        <v>11</v>
      </c>
      <c r="B13" s="30" t="s">
        <v>60</v>
      </c>
      <c r="C13" s="46" t="s">
        <v>10</v>
      </c>
      <c r="D13" s="31" t="s">
        <v>61</v>
      </c>
      <c r="E13" s="31" t="s">
        <v>62</v>
      </c>
      <c r="F13" s="31" t="s">
        <v>63</v>
      </c>
      <c r="G13" s="31" t="s">
        <v>64</v>
      </c>
      <c r="H13" s="31" t="s">
        <v>29</v>
      </c>
    </row>
    <row r="14" customHeight="1" spans="1:8">
      <c r="A14" s="44">
        <v>12</v>
      </c>
      <c r="B14" s="48" t="s">
        <v>65</v>
      </c>
      <c r="C14" s="46" t="s">
        <v>10</v>
      </c>
      <c r="D14" s="49" t="s">
        <v>66</v>
      </c>
      <c r="E14" s="49" t="s">
        <v>67</v>
      </c>
      <c r="F14" s="49" t="s">
        <v>68</v>
      </c>
      <c r="G14" s="49" t="s">
        <v>69</v>
      </c>
      <c r="H14" s="49" t="s">
        <v>29</v>
      </c>
    </row>
    <row r="15" customHeight="1" spans="1:8">
      <c r="A15" s="44">
        <v>13</v>
      </c>
      <c r="B15" s="48" t="s">
        <v>70</v>
      </c>
      <c r="C15" s="46" t="s">
        <v>10</v>
      </c>
      <c r="D15" s="49" t="s">
        <v>71</v>
      </c>
      <c r="E15" s="49" t="s">
        <v>72</v>
      </c>
      <c r="F15" s="49" t="s">
        <v>73</v>
      </c>
      <c r="G15" s="49" t="s">
        <v>74</v>
      </c>
      <c r="H15" s="49" t="s">
        <v>29</v>
      </c>
    </row>
    <row r="16" customHeight="1" spans="1:8">
      <c r="A16" s="44">
        <v>14</v>
      </c>
      <c r="B16" s="30" t="s">
        <v>75</v>
      </c>
      <c r="C16" s="46" t="s">
        <v>10</v>
      </c>
      <c r="D16" s="31" t="s">
        <v>73</v>
      </c>
      <c r="E16" s="31" t="s">
        <v>71</v>
      </c>
      <c r="F16" s="31" t="s">
        <v>76</v>
      </c>
      <c r="G16" s="31" t="s">
        <v>77</v>
      </c>
      <c r="H16" s="28" t="s">
        <v>29</v>
      </c>
    </row>
    <row r="17" customHeight="1" spans="1:8">
      <c r="A17" s="44">
        <v>15</v>
      </c>
      <c r="B17" s="30" t="s">
        <v>78</v>
      </c>
      <c r="C17" s="46" t="s">
        <v>10</v>
      </c>
      <c r="D17" s="31" t="s">
        <v>79</v>
      </c>
      <c r="E17" s="31" t="s">
        <v>80</v>
      </c>
      <c r="F17" s="31" t="s">
        <v>81</v>
      </c>
      <c r="G17" s="31" t="s">
        <v>82</v>
      </c>
      <c r="H17" s="28" t="s">
        <v>83</v>
      </c>
    </row>
    <row r="18" customHeight="1" spans="1:8">
      <c r="A18" s="44">
        <v>16</v>
      </c>
      <c r="B18" s="27" t="s">
        <v>84</v>
      </c>
      <c r="C18" s="46" t="s">
        <v>10</v>
      </c>
      <c r="D18" s="28" t="s">
        <v>73</v>
      </c>
      <c r="E18" s="28" t="s">
        <v>74</v>
      </c>
      <c r="F18" s="28" t="s">
        <v>72</v>
      </c>
      <c r="G18" s="28" t="s">
        <v>76</v>
      </c>
      <c r="H18" s="28" t="s">
        <v>85</v>
      </c>
    </row>
    <row r="19" customHeight="1" spans="1:8">
      <c r="A19" s="44">
        <v>17</v>
      </c>
      <c r="B19" s="27" t="s">
        <v>86</v>
      </c>
      <c r="C19" s="46" t="s">
        <v>10</v>
      </c>
      <c r="D19" s="28" t="s">
        <v>87</v>
      </c>
      <c r="E19" s="28" t="s">
        <v>88</v>
      </c>
      <c r="F19" s="28" t="s">
        <v>89</v>
      </c>
      <c r="G19" s="28" t="s">
        <v>90</v>
      </c>
      <c r="H19" s="28" t="s">
        <v>83</v>
      </c>
    </row>
    <row r="20" customHeight="1" spans="1:8">
      <c r="A20" s="44">
        <v>18</v>
      </c>
      <c r="B20" s="50" t="s">
        <v>91</v>
      </c>
      <c r="C20" s="46" t="s">
        <v>10</v>
      </c>
      <c r="D20" s="51" t="s">
        <v>92</v>
      </c>
      <c r="E20" s="51" t="s">
        <v>93</v>
      </c>
      <c r="F20" s="51" t="s">
        <v>94</v>
      </c>
      <c r="G20" s="51" t="s">
        <v>95</v>
      </c>
      <c r="H20" s="51" t="s">
        <v>83</v>
      </c>
    </row>
    <row r="21" customHeight="1" spans="1:8">
      <c r="A21" s="44">
        <v>19</v>
      </c>
      <c r="B21" s="50" t="s">
        <v>96</v>
      </c>
      <c r="C21" s="46" t="s">
        <v>10</v>
      </c>
      <c r="D21" s="51" t="s">
        <v>46</v>
      </c>
      <c r="E21" s="51" t="s">
        <v>97</v>
      </c>
      <c r="F21" s="51" t="s">
        <v>98</v>
      </c>
      <c r="G21" s="51" t="s">
        <v>47</v>
      </c>
      <c r="H21" s="51" t="s">
        <v>15</v>
      </c>
    </row>
    <row r="22" customHeight="1" spans="1:8">
      <c r="A22" s="44">
        <v>20</v>
      </c>
      <c r="B22" s="50" t="s">
        <v>99</v>
      </c>
      <c r="C22" s="46" t="s">
        <v>10</v>
      </c>
      <c r="D22" s="51" t="s">
        <v>100</v>
      </c>
      <c r="E22" s="51" t="s">
        <v>101</v>
      </c>
      <c r="F22" s="51" t="s">
        <v>102</v>
      </c>
      <c r="G22" s="51" t="s">
        <v>103</v>
      </c>
      <c r="H22" s="51" t="s">
        <v>29</v>
      </c>
    </row>
    <row r="23" customHeight="1" spans="1:8">
      <c r="A23" s="44">
        <v>21</v>
      </c>
      <c r="B23" s="50" t="s">
        <v>104</v>
      </c>
      <c r="C23" s="46" t="s">
        <v>10</v>
      </c>
      <c r="D23" s="52">
        <v>44986</v>
      </c>
      <c r="E23" s="52">
        <v>45017</v>
      </c>
      <c r="F23" s="52">
        <v>45047</v>
      </c>
      <c r="G23" s="52">
        <v>45078</v>
      </c>
      <c r="H23" s="51" t="s">
        <v>15</v>
      </c>
    </row>
    <row r="24" customHeight="1" spans="1:8">
      <c r="A24" s="44">
        <v>22</v>
      </c>
      <c r="B24" s="50" t="s">
        <v>105</v>
      </c>
      <c r="C24" s="46" t="s">
        <v>10</v>
      </c>
      <c r="D24" s="51" t="s">
        <v>106</v>
      </c>
      <c r="E24" s="51" t="s">
        <v>107</v>
      </c>
      <c r="F24" s="51" t="s">
        <v>108</v>
      </c>
      <c r="G24" s="51" t="s">
        <v>109</v>
      </c>
      <c r="H24" s="51" t="s">
        <v>85</v>
      </c>
    </row>
    <row r="25" customHeight="1" spans="1:8">
      <c r="A25" s="44">
        <v>23</v>
      </c>
      <c r="B25" s="50" t="s">
        <v>110</v>
      </c>
      <c r="C25" s="46" t="s">
        <v>10</v>
      </c>
      <c r="D25" s="51" t="s">
        <v>111</v>
      </c>
      <c r="E25" s="51" t="s">
        <v>112</v>
      </c>
      <c r="F25" s="51" t="s">
        <v>113</v>
      </c>
      <c r="G25" s="51" t="s">
        <v>114</v>
      </c>
      <c r="H25" s="51" t="s">
        <v>29</v>
      </c>
    </row>
    <row r="26" customHeight="1" spans="1:8">
      <c r="A26" s="44">
        <v>24</v>
      </c>
      <c r="B26" s="50" t="s">
        <v>115</v>
      </c>
      <c r="C26" s="46" t="s">
        <v>10</v>
      </c>
      <c r="D26" s="51" t="s">
        <v>116</v>
      </c>
      <c r="E26" s="51" t="s">
        <v>117</v>
      </c>
      <c r="F26" s="51" t="s">
        <v>118</v>
      </c>
      <c r="G26" s="51" t="s">
        <v>119</v>
      </c>
      <c r="H26" s="51" t="s">
        <v>83</v>
      </c>
    </row>
    <row r="27" customHeight="1" spans="1:8">
      <c r="A27" s="44">
        <v>25</v>
      </c>
      <c r="B27" s="50" t="s">
        <v>120</v>
      </c>
      <c r="C27" s="46" t="s">
        <v>10</v>
      </c>
      <c r="D27" s="51" t="s">
        <v>121</v>
      </c>
      <c r="E27" s="51" t="s">
        <v>122</v>
      </c>
      <c r="F27" s="51" t="s">
        <v>123</v>
      </c>
      <c r="G27" s="51" t="s">
        <v>124</v>
      </c>
      <c r="H27" s="51" t="s">
        <v>15</v>
      </c>
    </row>
    <row r="28" customHeight="1" spans="1:8">
      <c r="A28" s="44">
        <v>26</v>
      </c>
      <c r="B28" s="50" t="s">
        <v>125</v>
      </c>
      <c r="C28" s="46" t="s">
        <v>10</v>
      </c>
      <c r="D28" s="51" t="s">
        <v>126</v>
      </c>
      <c r="E28" s="51" t="s">
        <v>127</v>
      </c>
      <c r="F28" s="51" t="s">
        <v>128</v>
      </c>
      <c r="G28" s="51" t="s">
        <v>129</v>
      </c>
      <c r="H28" s="53" t="s">
        <v>85</v>
      </c>
    </row>
    <row r="29" customHeight="1" spans="1:8">
      <c r="A29" s="44">
        <v>27</v>
      </c>
      <c r="B29" s="50" t="s">
        <v>130</v>
      </c>
      <c r="C29" s="46" t="s">
        <v>10</v>
      </c>
      <c r="D29" s="51" t="s">
        <v>97</v>
      </c>
      <c r="E29" s="51" t="s">
        <v>46</v>
      </c>
      <c r="F29" s="51" t="s">
        <v>131</v>
      </c>
      <c r="G29" s="51" t="s">
        <v>98</v>
      </c>
      <c r="H29" s="53" t="s">
        <v>15</v>
      </c>
    </row>
    <row r="30" customHeight="1" spans="1:8">
      <c r="A30" s="44">
        <v>28</v>
      </c>
      <c r="B30" s="54" t="s">
        <v>132</v>
      </c>
      <c r="C30" s="46" t="s">
        <v>10</v>
      </c>
      <c r="D30" s="51" t="s">
        <v>133</v>
      </c>
      <c r="E30" s="51" t="s">
        <v>134</v>
      </c>
      <c r="F30" s="51" t="s">
        <v>135</v>
      </c>
      <c r="G30" s="51" t="s">
        <v>136</v>
      </c>
      <c r="H30" s="46" t="s">
        <v>15</v>
      </c>
    </row>
    <row r="31" ht="72" customHeight="1" spans="1:8">
      <c r="A31" s="44">
        <v>29</v>
      </c>
      <c r="B31" s="27" t="s">
        <v>137</v>
      </c>
      <c r="C31" s="46" t="s">
        <v>10</v>
      </c>
      <c r="D31" s="55" t="s">
        <v>138</v>
      </c>
      <c r="E31" s="55" t="s">
        <v>139</v>
      </c>
      <c r="F31" s="55" t="s">
        <v>140</v>
      </c>
      <c r="G31" s="55" t="s">
        <v>141</v>
      </c>
      <c r="H31" s="46" t="s">
        <v>142</v>
      </c>
    </row>
    <row r="32" customHeight="1" spans="1:8">
      <c r="A32" s="44">
        <v>30</v>
      </c>
      <c r="B32" s="27" t="s">
        <v>143</v>
      </c>
      <c r="C32" s="46" t="s">
        <v>10</v>
      </c>
      <c r="D32" s="55" t="s">
        <v>144</v>
      </c>
      <c r="E32" s="55" t="s">
        <v>145</v>
      </c>
      <c r="F32" s="32" t="s">
        <v>146</v>
      </c>
      <c r="G32" s="32" t="s">
        <v>147</v>
      </c>
      <c r="H32" s="46" t="s">
        <v>83</v>
      </c>
    </row>
    <row r="33" ht="68.25" customHeight="1" spans="1:8">
      <c r="A33" s="44">
        <v>31</v>
      </c>
      <c r="B33" s="27" t="s">
        <v>148</v>
      </c>
      <c r="C33" s="46" t="s">
        <v>10</v>
      </c>
      <c r="D33" s="55" t="s">
        <v>149</v>
      </c>
      <c r="E33" s="55" t="s">
        <v>150</v>
      </c>
      <c r="F33" s="32" t="s">
        <v>151</v>
      </c>
      <c r="G33" s="32" t="s">
        <v>152</v>
      </c>
      <c r="H33" s="46" t="s">
        <v>153</v>
      </c>
    </row>
    <row r="34" customHeight="1" spans="1:8">
      <c r="A34" s="44">
        <v>32</v>
      </c>
      <c r="B34" s="30" t="s">
        <v>154</v>
      </c>
      <c r="C34" s="46" t="s">
        <v>10</v>
      </c>
      <c r="D34" s="32" t="s">
        <v>155</v>
      </c>
      <c r="E34" s="32" t="s">
        <v>156</v>
      </c>
      <c r="F34" s="32" t="s">
        <v>157</v>
      </c>
      <c r="G34" s="31" t="s">
        <v>158</v>
      </c>
      <c r="H34" s="46" t="s">
        <v>85</v>
      </c>
    </row>
    <row r="35" customHeight="1" spans="1:8">
      <c r="A35" s="44">
        <v>33</v>
      </c>
      <c r="B35" s="30" t="s">
        <v>159</v>
      </c>
      <c r="C35" s="46" t="s">
        <v>10</v>
      </c>
      <c r="D35" s="32" t="s">
        <v>160</v>
      </c>
      <c r="E35" s="31" t="s">
        <v>161</v>
      </c>
      <c r="F35" s="31" t="s">
        <v>162</v>
      </c>
      <c r="G35" s="31" t="s">
        <v>163</v>
      </c>
      <c r="H35" s="46" t="s">
        <v>85</v>
      </c>
    </row>
    <row r="36" customHeight="1" spans="1:8">
      <c r="A36" s="44">
        <v>34</v>
      </c>
      <c r="B36" s="30" t="s">
        <v>164</v>
      </c>
      <c r="C36" s="46" t="s">
        <v>10</v>
      </c>
      <c r="D36" s="31" t="s">
        <v>165</v>
      </c>
      <c r="E36" s="31" t="s">
        <v>166</v>
      </c>
      <c r="F36" s="31" t="s">
        <v>167</v>
      </c>
      <c r="G36" s="31" t="s">
        <v>168</v>
      </c>
      <c r="H36" s="46" t="s">
        <v>29</v>
      </c>
    </row>
    <row r="37" customHeight="1" spans="1:8">
      <c r="A37" s="44">
        <v>35</v>
      </c>
      <c r="B37" s="30" t="s">
        <v>169</v>
      </c>
      <c r="C37" s="46" t="s">
        <v>10</v>
      </c>
      <c r="D37" s="47" t="s">
        <v>170</v>
      </c>
      <c r="E37" s="31" t="s">
        <v>171</v>
      </c>
      <c r="F37" s="31" t="s">
        <v>172</v>
      </c>
      <c r="G37" s="31" t="s">
        <v>173</v>
      </c>
      <c r="H37" s="46" t="s">
        <v>153</v>
      </c>
    </row>
    <row r="38" customHeight="1" spans="1:8">
      <c r="A38" s="44">
        <v>36</v>
      </c>
      <c r="B38" s="30" t="s">
        <v>174</v>
      </c>
      <c r="C38" s="46" t="s">
        <v>10</v>
      </c>
      <c r="D38" s="47" t="s">
        <v>175</v>
      </c>
      <c r="E38" s="31" t="s">
        <v>176</v>
      </c>
      <c r="F38" s="31" t="s">
        <v>177</v>
      </c>
      <c r="G38" s="31" t="s">
        <v>178</v>
      </c>
      <c r="H38" s="46" t="s">
        <v>179</v>
      </c>
    </row>
    <row r="39" customHeight="1" spans="1:8">
      <c r="A39" s="44">
        <v>37</v>
      </c>
      <c r="B39" s="54" t="s">
        <v>180</v>
      </c>
      <c r="C39" s="46" t="s">
        <v>10</v>
      </c>
      <c r="D39" s="46" t="s">
        <v>181</v>
      </c>
      <c r="E39" s="46" t="s">
        <v>182</v>
      </c>
      <c r="F39" s="46" t="s">
        <v>183</v>
      </c>
      <c r="G39" s="46" t="s">
        <v>184</v>
      </c>
      <c r="H39" s="46" t="s">
        <v>83</v>
      </c>
    </row>
    <row r="40" customHeight="1" spans="1:8">
      <c r="A40" s="44">
        <v>38</v>
      </c>
      <c r="B40" s="27" t="s">
        <v>185</v>
      </c>
      <c r="C40" s="46" t="s">
        <v>10</v>
      </c>
      <c r="D40" s="28" t="s">
        <v>186</v>
      </c>
      <c r="E40" s="28" t="s">
        <v>93</v>
      </c>
      <c r="F40" s="28" t="s">
        <v>187</v>
      </c>
      <c r="G40" s="28" t="s">
        <v>188</v>
      </c>
      <c r="H40" s="28" t="s">
        <v>83</v>
      </c>
    </row>
    <row r="41" customHeight="1" spans="1:8">
      <c r="A41" s="44">
        <v>39</v>
      </c>
      <c r="B41" s="27" t="s">
        <v>189</v>
      </c>
      <c r="C41" s="46" t="s">
        <v>10</v>
      </c>
      <c r="D41" s="28" t="s">
        <v>190</v>
      </c>
      <c r="E41" s="28" t="s">
        <v>191</v>
      </c>
      <c r="F41" s="28" t="s">
        <v>192</v>
      </c>
      <c r="G41" s="28" t="s">
        <v>193</v>
      </c>
      <c r="H41" s="46" t="s">
        <v>85</v>
      </c>
    </row>
    <row r="42" customHeight="1" spans="1:8">
      <c r="A42" s="44">
        <v>40</v>
      </c>
      <c r="B42" s="27" t="s">
        <v>194</v>
      </c>
      <c r="C42" s="46" t="s">
        <v>10</v>
      </c>
      <c r="D42" s="28" t="s">
        <v>195</v>
      </c>
      <c r="E42" s="28" t="s">
        <v>196</v>
      </c>
      <c r="F42" s="31" t="s">
        <v>197</v>
      </c>
      <c r="G42" s="31" t="s">
        <v>198</v>
      </c>
      <c r="H42" s="46" t="s">
        <v>83</v>
      </c>
    </row>
    <row r="43" customHeight="1" spans="1:8">
      <c r="A43" s="44">
        <v>41</v>
      </c>
      <c r="B43" s="30" t="s">
        <v>199</v>
      </c>
      <c r="C43" s="46" t="s">
        <v>10</v>
      </c>
      <c r="D43" s="31" t="s">
        <v>200</v>
      </c>
      <c r="E43" s="31" t="s">
        <v>201</v>
      </c>
      <c r="F43" s="31" t="s">
        <v>202</v>
      </c>
      <c r="G43" s="31" t="s">
        <v>203</v>
      </c>
      <c r="H43" s="46" t="s">
        <v>85</v>
      </c>
    </row>
    <row r="44" customHeight="1" spans="1:8">
      <c r="A44" s="44">
        <v>42</v>
      </c>
      <c r="B44" s="30" t="s">
        <v>204</v>
      </c>
      <c r="C44" s="46" t="s">
        <v>10</v>
      </c>
      <c r="D44" s="31" t="s">
        <v>205</v>
      </c>
      <c r="E44" s="31" t="s">
        <v>206</v>
      </c>
      <c r="F44" s="31" t="s">
        <v>207</v>
      </c>
      <c r="G44" s="31" t="s">
        <v>208</v>
      </c>
      <c r="H44" s="46" t="s">
        <v>85</v>
      </c>
    </row>
    <row r="45" customHeight="1" spans="1:8">
      <c r="A45" s="44">
        <v>43</v>
      </c>
      <c r="B45" s="30" t="s">
        <v>209</v>
      </c>
      <c r="C45" s="46" t="s">
        <v>10</v>
      </c>
      <c r="D45" s="47" t="s">
        <v>210</v>
      </c>
      <c r="E45" s="31" t="s">
        <v>97</v>
      </c>
      <c r="F45" s="31" t="s">
        <v>211</v>
      </c>
      <c r="G45" s="31" t="s">
        <v>46</v>
      </c>
      <c r="H45" s="46" t="s">
        <v>83</v>
      </c>
    </row>
    <row r="46" customHeight="1" spans="1:8">
      <c r="A46" s="44">
        <v>44</v>
      </c>
      <c r="B46" s="56" t="s">
        <v>212</v>
      </c>
      <c r="C46" s="46" t="s">
        <v>10</v>
      </c>
      <c r="D46" s="31" t="s">
        <v>213</v>
      </c>
      <c r="E46" s="31" t="s">
        <v>214</v>
      </c>
      <c r="F46" s="31" t="s">
        <v>215</v>
      </c>
      <c r="G46" s="31" t="s">
        <v>216</v>
      </c>
      <c r="H46" s="46" t="s">
        <v>85</v>
      </c>
    </row>
    <row r="47" customHeight="1" spans="1:8">
      <c r="A47" s="44">
        <v>45</v>
      </c>
      <c r="B47" s="56" t="s">
        <v>217</v>
      </c>
      <c r="C47" s="46" t="s">
        <v>10</v>
      </c>
      <c r="D47" s="31" t="s">
        <v>213</v>
      </c>
      <c r="E47" s="31" t="s">
        <v>218</v>
      </c>
      <c r="F47" s="31" t="s">
        <v>215</v>
      </c>
      <c r="G47" s="31" t="s">
        <v>216</v>
      </c>
      <c r="H47" s="46" t="s">
        <v>15</v>
      </c>
    </row>
    <row r="48" customHeight="1" spans="1:8">
      <c r="A48" s="44">
        <v>46</v>
      </c>
      <c r="B48" s="30" t="s">
        <v>219</v>
      </c>
      <c r="C48" s="46" t="s">
        <v>10</v>
      </c>
      <c r="D48" s="31" t="s">
        <v>220</v>
      </c>
      <c r="E48" s="31" t="s">
        <v>221</v>
      </c>
      <c r="F48" s="31" t="s">
        <v>222</v>
      </c>
      <c r="G48" s="31" t="s">
        <v>223</v>
      </c>
      <c r="H48" s="31" t="s">
        <v>29</v>
      </c>
    </row>
    <row r="49" customHeight="1" spans="1:8">
      <c r="A49" s="44">
        <v>47</v>
      </c>
      <c r="B49" s="30" t="s">
        <v>224</v>
      </c>
      <c r="C49" s="46" t="s">
        <v>10</v>
      </c>
      <c r="D49" s="31" t="s">
        <v>225</v>
      </c>
      <c r="E49" s="31" t="s">
        <v>126</v>
      </c>
      <c r="F49" s="31" t="s">
        <v>127</v>
      </c>
      <c r="G49" s="31" t="s">
        <v>12</v>
      </c>
      <c r="H49" s="28" t="s">
        <v>29</v>
      </c>
    </row>
    <row r="50" customHeight="1" spans="1:8">
      <c r="A50" s="44">
        <v>48</v>
      </c>
      <c r="B50" s="30" t="s">
        <v>226</v>
      </c>
      <c r="C50" s="46" t="s">
        <v>10</v>
      </c>
      <c r="D50" s="31" t="s">
        <v>227</v>
      </c>
      <c r="E50" s="31" t="s">
        <v>228</v>
      </c>
      <c r="F50" s="31" t="s">
        <v>229</v>
      </c>
      <c r="G50" s="31" t="s">
        <v>230</v>
      </c>
      <c r="H50" s="31" t="s">
        <v>29</v>
      </c>
    </row>
    <row r="51" customHeight="1" spans="1:8">
      <c r="A51" s="44">
        <v>49</v>
      </c>
      <c r="B51" s="30" t="s">
        <v>231</v>
      </c>
      <c r="C51" s="46" t="s">
        <v>10</v>
      </c>
      <c r="D51" s="31" t="s">
        <v>232</v>
      </c>
      <c r="E51" s="31" t="s">
        <v>233</v>
      </c>
      <c r="F51" s="31" t="s">
        <v>234</v>
      </c>
      <c r="G51" s="31" t="s">
        <v>235</v>
      </c>
      <c r="H51" s="31" t="s">
        <v>15</v>
      </c>
    </row>
    <row r="52" customHeight="1" spans="1:8">
      <c r="A52" s="44">
        <v>50</v>
      </c>
      <c r="B52" s="30" t="s">
        <v>236</v>
      </c>
      <c r="C52" s="46" t="s">
        <v>10</v>
      </c>
      <c r="D52" s="31" t="s">
        <v>237</v>
      </c>
      <c r="E52" s="31" t="s">
        <v>238</v>
      </c>
      <c r="F52" s="31" t="s">
        <v>239</v>
      </c>
      <c r="G52" s="31" t="s">
        <v>240</v>
      </c>
      <c r="H52" s="31" t="s">
        <v>15</v>
      </c>
    </row>
    <row r="53" customHeight="1" spans="1:8">
      <c r="A53" s="44">
        <v>51</v>
      </c>
      <c r="B53" s="30" t="s">
        <v>241</v>
      </c>
      <c r="C53" s="46" t="s">
        <v>10</v>
      </c>
      <c r="D53" s="31" t="s">
        <v>242</v>
      </c>
      <c r="E53" s="31" t="s">
        <v>243</v>
      </c>
      <c r="F53" s="31" t="s">
        <v>244</v>
      </c>
      <c r="G53" s="31" t="s">
        <v>245</v>
      </c>
      <c r="H53" s="31" t="s">
        <v>15</v>
      </c>
    </row>
    <row r="54" customHeight="1" spans="1:8">
      <c r="A54" s="44">
        <v>52</v>
      </c>
      <c r="B54" s="30" t="s">
        <v>246</v>
      </c>
      <c r="C54" s="46" t="s">
        <v>10</v>
      </c>
      <c r="D54" s="31" t="s">
        <v>247</v>
      </c>
      <c r="E54" s="31" t="s">
        <v>248</v>
      </c>
      <c r="F54" s="31" t="s">
        <v>249</v>
      </c>
      <c r="G54" s="31" t="s">
        <v>250</v>
      </c>
      <c r="H54" s="31" t="s">
        <v>85</v>
      </c>
    </row>
    <row r="55" customHeight="1" spans="1:8">
      <c r="A55" s="44">
        <v>53</v>
      </c>
      <c r="B55" s="30" t="s">
        <v>251</v>
      </c>
      <c r="C55" s="46" t="s">
        <v>10</v>
      </c>
      <c r="D55" s="31" t="s">
        <v>252</v>
      </c>
      <c r="E55" s="31" t="s">
        <v>253</v>
      </c>
      <c r="F55" s="31" t="s">
        <v>254</v>
      </c>
      <c r="G55" s="31" t="s">
        <v>126</v>
      </c>
      <c r="H55" s="57" t="s">
        <v>29</v>
      </c>
    </row>
    <row r="56" customHeight="1" spans="1:8">
      <c r="A56" s="44">
        <v>54</v>
      </c>
      <c r="B56" s="30" t="s">
        <v>255</v>
      </c>
      <c r="C56" s="46" t="s">
        <v>10</v>
      </c>
      <c r="D56" s="31" t="s">
        <v>256</v>
      </c>
      <c r="E56" s="31" t="s">
        <v>257</v>
      </c>
      <c r="F56" s="31" t="s">
        <v>258</v>
      </c>
      <c r="G56" s="31" t="s">
        <v>259</v>
      </c>
      <c r="H56" s="31" t="s">
        <v>29</v>
      </c>
    </row>
    <row r="57" customHeight="1" spans="1:8">
      <c r="A57" s="44">
        <v>55</v>
      </c>
      <c r="B57" s="30" t="s">
        <v>260</v>
      </c>
      <c r="C57" s="46" t="s">
        <v>10</v>
      </c>
      <c r="D57" s="31" t="s">
        <v>126</v>
      </c>
      <c r="E57" s="31" t="s">
        <v>261</v>
      </c>
      <c r="F57" s="31" t="s">
        <v>262</v>
      </c>
      <c r="G57" s="31" t="s">
        <v>263</v>
      </c>
      <c r="H57" s="31" t="s">
        <v>15</v>
      </c>
    </row>
    <row r="58" customHeight="1" spans="1:8">
      <c r="A58" s="44">
        <v>56</v>
      </c>
      <c r="B58" s="30" t="s">
        <v>264</v>
      </c>
      <c r="C58" s="46" t="s">
        <v>10</v>
      </c>
      <c r="D58" s="31" t="s">
        <v>265</v>
      </c>
      <c r="E58" s="31" t="s">
        <v>266</v>
      </c>
      <c r="F58" s="31" t="s">
        <v>267</v>
      </c>
      <c r="G58" s="31" t="s">
        <v>268</v>
      </c>
      <c r="H58" s="31" t="s">
        <v>15</v>
      </c>
    </row>
    <row r="59" customHeight="1" spans="1:8">
      <c r="A59" s="44">
        <v>57</v>
      </c>
      <c r="B59" s="30" t="s">
        <v>269</v>
      </c>
      <c r="C59" s="46" t="s">
        <v>10</v>
      </c>
      <c r="D59" s="31" t="s">
        <v>265</v>
      </c>
      <c r="E59" s="31" t="s">
        <v>266</v>
      </c>
      <c r="F59" s="31" t="s">
        <v>267</v>
      </c>
      <c r="G59" s="31" t="s">
        <v>268</v>
      </c>
      <c r="H59" s="31" t="s">
        <v>15</v>
      </c>
    </row>
    <row r="60" ht="73.5" customHeight="1" spans="1:8">
      <c r="A60" s="44">
        <v>58</v>
      </c>
      <c r="B60" s="30" t="s">
        <v>270</v>
      </c>
      <c r="C60" s="46" t="s">
        <v>10</v>
      </c>
      <c r="D60" s="31" t="s">
        <v>265</v>
      </c>
      <c r="E60" s="31" t="s">
        <v>266</v>
      </c>
      <c r="F60" s="31" t="s">
        <v>267</v>
      </c>
      <c r="G60" s="31" t="s">
        <v>268</v>
      </c>
      <c r="H60" s="31" t="s">
        <v>83</v>
      </c>
    </row>
    <row r="61" ht="70.5" customHeight="1" spans="1:8">
      <c r="A61" s="44">
        <v>59</v>
      </c>
      <c r="B61" s="30" t="s">
        <v>271</v>
      </c>
      <c r="C61" s="46" t="s">
        <v>10</v>
      </c>
      <c r="D61" s="31" t="s">
        <v>265</v>
      </c>
      <c r="E61" s="31" t="s">
        <v>266</v>
      </c>
      <c r="F61" s="31" t="s">
        <v>267</v>
      </c>
      <c r="G61" s="31" t="s">
        <v>268</v>
      </c>
      <c r="H61" s="57" t="s">
        <v>85</v>
      </c>
    </row>
  </sheetData>
  <sheetProtection selectLockedCells="1"/>
  <mergeCells count="1">
    <mergeCell ref="A1:H1"/>
  </mergeCells>
  <dataValidations count="2">
    <dataValidation type="list" allowBlank="1" showInputMessage="1" showErrorMessage="1" sqref="C2 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formula1>题目难度</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2"/>
  <sheetViews>
    <sheetView topLeftCell="A44" workbookViewId="0">
      <selection activeCell="E35" sqref="E35"/>
    </sheetView>
  </sheetViews>
  <sheetFormatPr defaultColWidth="9" defaultRowHeight="13.5"/>
  <cols>
    <col min="1" max="1" width="5.625" customWidth="1"/>
    <col min="2" max="2" width="43.25" style="18" customWidth="1"/>
    <col min="3" max="3" width="8" style="19" customWidth="1"/>
    <col min="4" max="4" width="18.75" style="19" customWidth="1"/>
    <col min="5" max="5" width="21.125" style="19" customWidth="1"/>
    <col min="6" max="6" width="24.375" style="19" customWidth="1"/>
    <col min="7" max="7" width="18.5" style="19" customWidth="1"/>
    <col min="8" max="8" width="9" style="19" customWidth="1"/>
    <col min="9" max="9" width="9" hidden="1" customWidth="1"/>
    <col min="10" max="10" width="23.75" style="5" customWidth="1"/>
  </cols>
  <sheetData>
    <row r="1" s="6" customFormat="1" ht="35.25" customHeight="1" spans="1:9">
      <c r="A1" s="20" t="s">
        <v>272</v>
      </c>
      <c r="B1" s="20"/>
      <c r="C1" s="20"/>
      <c r="D1" s="20"/>
      <c r="E1" s="20"/>
      <c r="F1" s="20"/>
      <c r="G1" s="20"/>
      <c r="H1" s="20"/>
      <c r="I1" s="36"/>
    </row>
    <row r="2" s="1" customFormat="1" ht="36" customHeight="1" spans="1:9">
      <c r="A2" s="21" t="s">
        <v>1</v>
      </c>
      <c r="B2" s="22" t="s">
        <v>2</v>
      </c>
      <c r="C2" s="23" t="s">
        <v>3</v>
      </c>
      <c r="D2" s="24" t="s">
        <v>4</v>
      </c>
      <c r="E2" s="24" t="s">
        <v>5</v>
      </c>
      <c r="F2" s="24" t="s">
        <v>6</v>
      </c>
      <c r="G2" s="24" t="s">
        <v>7</v>
      </c>
      <c r="H2" s="25" t="s">
        <v>8</v>
      </c>
      <c r="I2" s="37"/>
    </row>
    <row r="3" s="16" customFormat="1" ht="39.75" customHeight="1" spans="1:10">
      <c r="A3" s="26">
        <v>1</v>
      </c>
      <c r="B3" s="27" t="s">
        <v>273</v>
      </c>
      <c r="C3" s="28" t="s">
        <v>274</v>
      </c>
      <c r="D3" s="28" t="s">
        <v>275</v>
      </c>
      <c r="E3" s="28" t="s">
        <v>276</v>
      </c>
      <c r="F3" s="28" t="s">
        <v>277</v>
      </c>
      <c r="G3" s="28" t="s">
        <v>278</v>
      </c>
      <c r="H3" s="29" t="s">
        <v>279</v>
      </c>
      <c r="I3" s="38"/>
      <c r="J3" s="39"/>
    </row>
    <row r="4" s="17" customFormat="1" ht="39.75" customHeight="1" spans="1:10">
      <c r="A4" s="26">
        <v>2</v>
      </c>
      <c r="B4" s="30" t="s">
        <v>280</v>
      </c>
      <c r="C4" s="28" t="s">
        <v>274</v>
      </c>
      <c r="D4" s="31" t="s">
        <v>281</v>
      </c>
      <c r="E4" s="31" t="s">
        <v>282</v>
      </c>
      <c r="F4" s="31" t="s">
        <v>222</v>
      </c>
      <c r="G4" s="31" t="s">
        <v>283</v>
      </c>
      <c r="H4" s="31" t="s">
        <v>284</v>
      </c>
      <c r="I4" s="40"/>
      <c r="J4" s="14"/>
    </row>
    <row r="5" s="17" customFormat="1" ht="66.75" customHeight="1" spans="1:10">
      <c r="A5" s="26">
        <v>3</v>
      </c>
      <c r="B5" s="30" t="s">
        <v>285</v>
      </c>
      <c r="C5" s="28" t="s">
        <v>274</v>
      </c>
      <c r="D5" s="31" t="s">
        <v>63</v>
      </c>
      <c r="E5" s="31" t="s">
        <v>286</v>
      </c>
      <c r="F5" s="31" t="s">
        <v>287</v>
      </c>
      <c r="G5" s="31" t="s">
        <v>288</v>
      </c>
      <c r="H5" s="31" t="s">
        <v>279</v>
      </c>
      <c r="I5" s="40"/>
      <c r="J5" s="14"/>
    </row>
    <row r="6" s="17" customFormat="1" ht="39.75" customHeight="1" spans="1:10">
      <c r="A6" s="26">
        <v>4</v>
      </c>
      <c r="B6" s="30" t="s">
        <v>289</v>
      </c>
      <c r="C6" s="28" t="s">
        <v>274</v>
      </c>
      <c r="D6" s="31" t="s">
        <v>290</v>
      </c>
      <c r="E6" s="31" t="s">
        <v>291</v>
      </c>
      <c r="F6" s="31" t="s">
        <v>292</v>
      </c>
      <c r="G6" s="31" t="s">
        <v>293</v>
      </c>
      <c r="H6" s="31" t="s">
        <v>279</v>
      </c>
      <c r="I6" s="40"/>
      <c r="J6" s="14"/>
    </row>
    <row r="7" s="17" customFormat="1" ht="51.75" customHeight="1" spans="1:10">
      <c r="A7" s="26">
        <v>5</v>
      </c>
      <c r="B7" s="30" t="s">
        <v>294</v>
      </c>
      <c r="C7" s="28" t="s">
        <v>274</v>
      </c>
      <c r="D7" s="31" t="s">
        <v>295</v>
      </c>
      <c r="E7" s="31" t="s">
        <v>296</v>
      </c>
      <c r="F7" s="31" t="s">
        <v>297</v>
      </c>
      <c r="G7" s="31" t="s">
        <v>298</v>
      </c>
      <c r="H7" s="31" t="s">
        <v>299</v>
      </c>
      <c r="I7" s="40"/>
      <c r="J7" s="14"/>
    </row>
    <row r="8" s="17" customFormat="1" ht="39.75" customHeight="1" spans="1:10">
      <c r="A8" s="26">
        <v>6</v>
      </c>
      <c r="B8" s="30" t="s">
        <v>300</v>
      </c>
      <c r="C8" s="28" t="s">
        <v>274</v>
      </c>
      <c r="D8" s="31" t="s">
        <v>301</v>
      </c>
      <c r="E8" s="31" t="s">
        <v>302</v>
      </c>
      <c r="F8" s="31" t="s">
        <v>303</v>
      </c>
      <c r="G8" s="31" t="s">
        <v>304</v>
      </c>
      <c r="H8" s="31" t="s">
        <v>305</v>
      </c>
      <c r="I8" s="40"/>
      <c r="J8" s="14"/>
    </row>
    <row r="9" ht="39.75" customHeight="1" spans="1:8">
      <c r="A9" s="26">
        <v>7</v>
      </c>
      <c r="B9" s="30" t="s">
        <v>306</v>
      </c>
      <c r="C9" s="28" t="s">
        <v>274</v>
      </c>
      <c r="D9" s="31" t="s">
        <v>307</v>
      </c>
      <c r="E9" s="31" t="s">
        <v>308</v>
      </c>
      <c r="F9" s="31" t="s">
        <v>309</v>
      </c>
      <c r="G9" s="31" t="s">
        <v>310</v>
      </c>
      <c r="H9" s="31" t="s">
        <v>279</v>
      </c>
    </row>
    <row r="10" ht="39.75" customHeight="1" spans="1:8">
      <c r="A10" s="26">
        <v>8</v>
      </c>
      <c r="B10" s="30" t="s">
        <v>311</v>
      </c>
      <c r="C10" s="28" t="s">
        <v>274</v>
      </c>
      <c r="D10" s="31" t="s">
        <v>312</v>
      </c>
      <c r="E10" s="31" t="s">
        <v>261</v>
      </c>
      <c r="F10" s="31" t="s">
        <v>313</v>
      </c>
      <c r="G10" s="31" t="s">
        <v>314</v>
      </c>
      <c r="H10" s="31" t="s">
        <v>315</v>
      </c>
    </row>
    <row r="11" ht="36" spans="1:8">
      <c r="A11" s="26">
        <v>9</v>
      </c>
      <c r="B11" s="32" t="s">
        <v>316</v>
      </c>
      <c r="C11" s="28" t="s">
        <v>274</v>
      </c>
      <c r="D11" s="31" t="s">
        <v>317</v>
      </c>
      <c r="E11" s="31" t="s">
        <v>318</v>
      </c>
      <c r="F11" s="31" t="s">
        <v>319</v>
      </c>
      <c r="G11" s="31" t="s">
        <v>320</v>
      </c>
      <c r="H11" s="28" t="s">
        <v>305</v>
      </c>
    </row>
    <row r="12" ht="36" spans="1:8">
      <c r="A12" s="26">
        <v>10</v>
      </c>
      <c r="B12" s="32" t="s">
        <v>321</v>
      </c>
      <c r="C12" s="28" t="s">
        <v>274</v>
      </c>
      <c r="D12" s="31" t="s">
        <v>322</v>
      </c>
      <c r="E12" s="31" t="s">
        <v>323</v>
      </c>
      <c r="F12" s="31" t="s">
        <v>324</v>
      </c>
      <c r="G12" s="31" t="s">
        <v>325</v>
      </c>
      <c r="H12" s="28" t="s">
        <v>326</v>
      </c>
    </row>
    <row r="13" ht="48" spans="1:8">
      <c r="A13" s="26">
        <v>11</v>
      </c>
      <c r="B13" s="32" t="s">
        <v>327</v>
      </c>
      <c r="C13" s="28" t="s">
        <v>274</v>
      </c>
      <c r="D13" s="31" t="s">
        <v>328</v>
      </c>
      <c r="E13" s="31" t="s">
        <v>329</v>
      </c>
      <c r="F13" s="31" t="s">
        <v>330</v>
      </c>
      <c r="G13" s="31" t="s">
        <v>331</v>
      </c>
      <c r="H13" s="28" t="s">
        <v>305</v>
      </c>
    </row>
    <row r="14" ht="24" spans="1:8">
      <c r="A14" s="26">
        <v>12</v>
      </c>
      <c r="B14" s="32" t="s">
        <v>332</v>
      </c>
      <c r="C14" s="28" t="s">
        <v>274</v>
      </c>
      <c r="D14" s="31" t="s">
        <v>333</v>
      </c>
      <c r="E14" s="31" t="s">
        <v>334</v>
      </c>
      <c r="F14" s="31" t="s">
        <v>335</v>
      </c>
      <c r="G14" s="31" t="s">
        <v>336</v>
      </c>
      <c r="H14" s="28" t="s">
        <v>305</v>
      </c>
    </row>
    <row r="15" ht="24" spans="1:8">
      <c r="A15" s="26">
        <v>13</v>
      </c>
      <c r="B15" s="33" t="s">
        <v>337</v>
      </c>
      <c r="C15" s="28" t="s">
        <v>274</v>
      </c>
      <c r="D15" s="34" t="s">
        <v>32</v>
      </c>
      <c r="E15" s="34" t="s">
        <v>338</v>
      </c>
      <c r="F15" s="34" t="s">
        <v>33</v>
      </c>
      <c r="G15" s="34" t="s">
        <v>339</v>
      </c>
      <c r="H15" s="34" t="s">
        <v>305</v>
      </c>
    </row>
    <row r="16" ht="60" spans="1:8">
      <c r="A16" s="26">
        <v>14</v>
      </c>
      <c r="B16" s="32" t="s">
        <v>340</v>
      </c>
      <c r="C16" s="28" t="s">
        <v>274</v>
      </c>
      <c r="D16" s="28" t="s">
        <v>341</v>
      </c>
      <c r="E16" s="28" t="s">
        <v>342</v>
      </c>
      <c r="F16" s="28" t="s">
        <v>149</v>
      </c>
      <c r="G16" s="28" t="s">
        <v>343</v>
      </c>
      <c r="H16" s="34" t="s">
        <v>305</v>
      </c>
    </row>
    <row r="17" ht="48" customHeight="1" spans="1:8">
      <c r="A17" s="26">
        <v>15</v>
      </c>
      <c r="B17" s="32" t="s">
        <v>344</v>
      </c>
      <c r="C17" s="28" t="s">
        <v>274</v>
      </c>
      <c r="D17" s="28" t="s">
        <v>345</v>
      </c>
      <c r="E17" s="28" t="s">
        <v>346</v>
      </c>
      <c r="F17" s="28" t="s">
        <v>347</v>
      </c>
      <c r="G17" s="28" t="s">
        <v>348</v>
      </c>
      <c r="H17" s="34" t="s">
        <v>305</v>
      </c>
    </row>
    <row r="18" ht="24" spans="1:8">
      <c r="A18" s="26">
        <v>16</v>
      </c>
      <c r="B18" s="32" t="s">
        <v>349</v>
      </c>
      <c r="C18" s="31" t="s">
        <v>274</v>
      </c>
      <c r="D18" s="32" t="s">
        <v>350</v>
      </c>
      <c r="E18" s="32" t="s">
        <v>351</v>
      </c>
      <c r="F18" s="32" t="s">
        <v>352</v>
      </c>
      <c r="G18" s="32" t="s">
        <v>353</v>
      </c>
      <c r="H18" s="35" t="s">
        <v>279</v>
      </c>
    </row>
    <row r="19" ht="60" spans="1:8">
      <c r="A19" s="26">
        <v>17</v>
      </c>
      <c r="B19" s="32" t="s">
        <v>354</v>
      </c>
      <c r="C19" s="31" t="s">
        <v>274</v>
      </c>
      <c r="D19" s="32" t="s">
        <v>94</v>
      </c>
      <c r="E19" s="32" t="s">
        <v>92</v>
      </c>
      <c r="F19" s="32" t="s">
        <v>93</v>
      </c>
      <c r="G19" s="32" t="s">
        <v>355</v>
      </c>
      <c r="H19" s="35" t="s">
        <v>305</v>
      </c>
    </row>
    <row r="20" ht="36" spans="1:8">
      <c r="A20" s="26">
        <v>18</v>
      </c>
      <c r="B20" s="32" t="s">
        <v>356</v>
      </c>
      <c r="C20" s="31" t="s">
        <v>274</v>
      </c>
      <c r="D20" s="32" t="s">
        <v>357</v>
      </c>
      <c r="E20" s="32" t="s">
        <v>358</v>
      </c>
      <c r="F20" s="32" t="s">
        <v>359</v>
      </c>
      <c r="G20" s="32" t="s">
        <v>360</v>
      </c>
      <c r="H20" s="35" t="s">
        <v>361</v>
      </c>
    </row>
    <row r="21" ht="36" spans="1:8">
      <c r="A21" s="26">
        <v>19</v>
      </c>
      <c r="B21" s="32" t="s">
        <v>362</v>
      </c>
      <c r="C21" s="31" t="s">
        <v>274</v>
      </c>
      <c r="D21" s="32" t="s">
        <v>363</v>
      </c>
      <c r="E21" s="32" t="s">
        <v>364</v>
      </c>
      <c r="F21" s="32" t="s">
        <v>365</v>
      </c>
      <c r="G21" s="32" t="s">
        <v>366</v>
      </c>
      <c r="H21" s="35" t="s">
        <v>326</v>
      </c>
    </row>
    <row r="22" ht="36" spans="1:8">
      <c r="A22" s="26">
        <v>20</v>
      </c>
      <c r="B22" s="32" t="s">
        <v>367</v>
      </c>
      <c r="C22" s="31" t="s">
        <v>274</v>
      </c>
      <c r="D22" s="32" t="s">
        <v>368</v>
      </c>
      <c r="E22" s="32" t="s">
        <v>155</v>
      </c>
      <c r="F22" s="32" t="s">
        <v>157</v>
      </c>
      <c r="G22" s="32" t="s">
        <v>156</v>
      </c>
      <c r="H22" s="35" t="s">
        <v>305</v>
      </c>
    </row>
    <row r="23" ht="48" spans="1:8">
      <c r="A23" s="26">
        <v>21</v>
      </c>
      <c r="B23" s="32" t="s">
        <v>369</v>
      </c>
      <c r="C23" s="31" t="s">
        <v>274</v>
      </c>
      <c r="D23" s="32" t="s">
        <v>97</v>
      </c>
      <c r="E23" s="32" t="s">
        <v>46</v>
      </c>
      <c r="F23" s="32" t="s">
        <v>47</v>
      </c>
      <c r="G23" s="32" t="s">
        <v>48</v>
      </c>
      <c r="H23" s="35" t="s">
        <v>370</v>
      </c>
    </row>
    <row r="24" ht="36" spans="1:8">
      <c r="A24" s="26">
        <v>22</v>
      </c>
      <c r="B24" s="32" t="s">
        <v>371</v>
      </c>
      <c r="C24" s="31" t="s">
        <v>274</v>
      </c>
      <c r="D24" s="32" t="s">
        <v>372</v>
      </c>
      <c r="E24" s="32" t="s">
        <v>373</v>
      </c>
      <c r="F24" s="32" t="s">
        <v>374</v>
      </c>
      <c r="G24" s="32" t="s">
        <v>375</v>
      </c>
      <c r="H24" s="35" t="s">
        <v>279</v>
      </c>
    </row>
    <row r="25" ht="60" spans="1:8">
      <c r="A25" s="26">
        <v>23</v>
      </c>
      <c r="B25" s="32" t="s">
        <v>376</v>
      </c>
      <c r="C25" s="31" t="s">
        <v>274</v>
      </c>
      <c r="D25" s="32" t="s">
        <v>377</v>
      </c>
      <c r="E25" s="32" t="s">
        <v>378</v>
      </c>
      <c r="F25" s="32" t="s">
        <v>379</v>
      </c>
      <c r="G25" s="32" t="s">
        <v>380</v>
      </c>
      <c r="H25" s="35" t="s">
        <v>305</v>
      </c>
    </row>
    <row r="26" ht="36" spans="1:8">
      <c r="A26" s="26">
        <v>24</v>
      </c>
      <c r="B26" s="32" t="s">
        <v>381</v>
      </c>
      <c r="C26" s="31" t="s">
        <v>274</v>
      </c>
      <c r="D26" s="32" t="s">
        <v>382</v>
      </c>
      <c r="E26" s="32" t="s">
        <v>383</v>
      </c>
      <c r="F26" s="32" t="s">
        <v>359</v>
      </c>
      <c r="G26" s="32" t="s">
        <v>357</v>
      </c>
      <c r="H26" s="35" t="s">
        <v>299</v>
      </c>
    </row>
    <row r="27" ht="24" spans="1:8">
      <c r="A27" s="26">
        <v>25</v>
      </c>
      <c r="B27" s="32" t="s">
        <v>384</v>
      </c>
      <c r="C27" s="31" t="s">
        <v>274</v>
      </c>
      <c r="D27" s="32" t="s">
        <v>38</v>
      </c>
      <c r="E27" s="32" t="s">
        <v>333</v>
      </c>
      <c r="F27" s="32" t="s">
        <v>385</v>
      </c>
      <c r="G27" s="32" t="s">
        <v>386</v>
      </c>
      <c r="H27" s="35" t="s">
        <v>305</v>
      </c>
    </row>
    <row r="28" ht="96" spans="1:8">
      <c r="A28" s="26">
        <v>26</v>
      </c>
      <c r="B28" s="32" t="s">
        <v>387</v>
      </c>
      <c r="C28" s="31" t="s">
        <v>274</v>
      </c>
      <c r="D28" s="32" t="s">
        <v>388</v>
      </c>
      <c r="E28" s="32" t="s">
        <v>389</v>
      </c>
      <c r="F28" s="32" t="s">
        <v>390</v>
      </c>
      <c r="G28" s="32" t="s">
        <v>391</v>
      </c>
      <c r="H28" s="29" t="s">
        <v>305</v>
      </c>
    </row>
    <row r="29" ht="24" spans="1:8">
      <c r="A29" s="26">
        <v>27</v>
      </c>
      <c r="B29" s="32" t="s">
        <v>392</v>
      </c>
      <c r="C29" s="28" t="s">
        <v>274</v>
      </c>
      <c r="D29" s="31" t="s">
        <v>393</v>
      </c>
      <c r="E29" s="31" t="s">
        <v>394</v>
      </c>
      <c r="F29" s="31" t="s">
        <v>395</v>
      </c>
      <c r="G29" s="31" t="s">
        <v>396</v>
      </c>
      <c r="H29" s="28" t="s">
        <v>279</v>
      </c>
    </row>
    <row r="30" ht="24" spans="1:8">
      <c r="A30" s="26">
        <v>28</v>
      </c>
      <c r="B30" s="30" t="s">
        <v>397</v>
      </c>
      <c r="C30" s="28" t="s">
        <v>274</v>
      </c>
      <c r="D30" s="31" t="s">
        <v>63</v>
      </c>
      <c r="E30" s="31" t="s">
        <v>286</v>
      </c>
      <c r="F30" s="31" t="s">
        <v>61</v>
      </c>
      <c r="G30" s="31" t="s">
        <v>398</v>
      </c>
      <c r="H30" s="29" t="s">
        <v>305</v>
      </c>
    </row>
    <row r="31" ht="30" customHeight="1" spans="1:8">
      <c r="A31" s="26">
        <v>29</v>
      </c>
      <c r="B31" s="30" t="s">
        <v>399</v>
      </c>
      <c r="C31" s="28" t="s">
        <v>274</v>
      </c>
      <c r="D31" s="31" t="s">
        <v>400</v>
      </c>
      <c r="E31" s="31" t="s">
        <v>401</v>
      </c>
      <c r="F31" s="31" t="s">
        <v>402</v>
      </c>
      <c r="G31" s="31" t="s">
        <v>403</v>
      </c>
      <c r="H31" s="31" t="s">
        <v>305</v>
      </c>
    </row>
    <row r="32" ht="24" spans="1:8">
      <c r="A32" s="26">
        <v>30</v>
      </c>
      <c r="B32" s="30" t="s">
        <v>404</v>
      </c>
      <c r="C32" s="28" t="s">
        <v>274</v>
      </c>
      <c r="D32" s="31" t="s">
        <v>216</v>
      </c>
      <c r="E32" s="31" t="s">
        <v>405</v>
      </c>
      <c r="F32" s="31" t="s">
        <v>406</v>
      </c>
      <c r="G32" s="31" t="s">
        <v>407</v>
      </c>
      <c r="H32" s="31" t="s">
        <v>305</v>
      </c>
    </row>
    <row r="33" ht="24" spans="1:8">
      <c r="A33" s="26">
        <v>31</v>
      </c>
      <c r="B33" s="30" t="s">
        <v>408</v>
      </c>
      <c r="C33" s="28" t="s">
        <v>274</v>
      </c>
      <c r="D33" s="31" t="s">
        <v>409</v>
      </c>
      <c r="E33" s="31" t="s">
        <v>410</v>
      </c>
      <c r="F33" s="31" t="s">
        <v>411</v>
      </c>
      <c r="G33" s="31" t="s">
        <v>412</v>
      </c>
      <c r="H33" s="31" t="s">
        <v>279</v>
      </c>
    </row>
    <row r="34" ht="36" spans="1:10">
      <c r="A34" s="26">
        <v>32</v>
      </c>
      <c r="B34" s="30" t="s">
        <v>413</v>
      </c>
      <c r="C34" s="28" t="s">
        <v>274</v>
      </c>
      <c r="D34" s="31" t="s">
        <v>414</v>
      </c>
      <c r="E34" s="31" t="s">
        <v>415</v>
      </c>
      <c r="F34" s="31" t="s">
        <v>416</v>
      </c>
      <c r="G34" s="31" t="s">
        <v>303</v>
      </c>
      <c r="H34" s="31" t="s">
        <v>279</v>
      </c>
      <c r="J34" s="41"/>
    </row>
    <row r="35" ht="36" spans="1:8">
      <c r="A35" s="26">
        <v>33</v>
      </c>
      <c r="B35" s="30" t="s">
        <v>417</v>
      </c>
      <c r="C35" s="28" t="s">
        <v>274</v>
      </c>
      <c r="D35" s="32" t="s">
        <v>418</v>
      </c>
      <c r="E35" s="32" t="s">
        <v>419</v>
      </c>
      <c r="F35" s="32" t="s">
        <v>420</v>
      </c>
      <c r="G35" s="32" t="s">
        <v>421</v>
      </c>
      <c r="H35" s="31" t="s">
        <v>305</v>
      </c>
    </row>
    <row r="36" ht="36" spans="1:8">
      <c r="A36" s="26">
        <v>34</v>
      </c>
      <c r="B36" s="30" t="s">
        <v>387</v>
      </c>
      <c r="C36" s="28" t="s">
        <v>274</v>
      </c>
      <c r="D36" s="32" t="s">
        <v>422</v>
      </c>
      <c r="E36" s="32" t="s">
        <v>423</v>
      </c>
      <c r="F36" s="32" t="s">
        <v>424</v>
      </c>
      <c r="G36" s="31" t="s">
        <v>425</v>
      </c>
      <c r="H36" s="31" t="s">
        <v>305</v>
      </c>
    </row>
    <row r="37" ht="36" spans="1:8">
      <c r="A37" s="26">
        <v>35</v>
      </c>
      <c r="B37" s="30" t="s">
        <v>426</v>
      </c>
      <c r="C37" s="28" t="s">
        <v>274</v>
      </c>
      <c r="D37" s="31" t="s">
        <v>427</v>
      </c>
      <c r="E37" s="31" t="s">
        <v>428</v>
      </c>
      <c r="F37" s="31" t="s">
        <v>429</v>
      </c>
      <c r="G37" s="31" t="s">
        <v>430</v>
      </c>
      <c r="H37" s="31" t="s">
        <v>279</v>
      </c>
    </row>
    <row r="38" ht="36" spans="1:8">
      <c r="A38" s="26">
        <v>36</v>
      </c>
      <c r="B38" s="30" t="s">
        <v>431</v>
      </c>
      <c r="C38" s="28" t="s">
        <v>274</v>
      </c>
      <c r="D38" s="31" t="s">
        <v>432</v>
      </c>
      <c r="E38" s="31" t="s">
        <v>433</v>
      </c>
      <c r="F38" s="31" t="s">
        <v>434</v>
      </c>
      <c r="G38" s="31" t="s">
        <v>435</v>
      </c>
      <c r="H38" s="31" t="s">
        <v>279</v>
      </c>
    </row>
    <row r="39" ht="52.5" customHeight="1" spans="1:8">
      <c r="A39" s="26">
        <v>37</v>
      </c>
      <c r="B39" s="30" t="s">
        <v>436</v>
      </c>
      <c r="C39" s="28" t="s">
        <v>274</v>
      </c>
      <c r="D39" s="31" t="s">
        <v>437</v>
      </c>
      <c r="E39" s="31" t="s">
        <v>33</v>
      </c>
      <c r="F39" s="31" t="s">
        <v>31</v>
      </c>
      <c r="G39" s="31" t="s">
        <v>32</v>
      </c>
      <c r="H39" s="31" t="s">
        <v>299</v>
      </c>
    </row>
    <row r="40" ht="52.5" customHeight="1" spans="1:8">
      <c r="A40" s="26">
        <v>38</v>
      </c>
      <c r="B40" s="27" t="s">
        <v>438</v>
      </c>
      <c r="C40" s="28" t="s">
        <v>274</v>
      </c>
      <c r="D40" s="28" t="s">
        <v>439</v>
      </c>
      <c r="E40" s="31" t="s">
        <v>440</v>
      </c>
      <c r="F40" s="31" t="s">
        <v>441</v>
      </c>
      <c r="G40" s="31" t="s">
        <v>442</v>
      </c>
      <c r="H40" s="31" t="s">
        <v>443</v>
      </c>
    </row>
    <row r="41" ht="52.5" customHeight="1" spans="1:8">
      <c r="A41" s="26">
        <v>39</v>
      </c>
      <c r="B41" s="30" t="s">
        <v>444</v>
      </c>
      <c r="C41" s="28" t="s">
        <v>274</v>
      </c>
      <c r="D41" s="28" t="s">
        <v>445</v>
      </c>
      <c r="E41" s="28" t="s">
        <v>446</v>
      </c>
      <c r="F41" s="28" t="s">
        <v>447</v>
      </c>
      <c r="G41" s="28" t="s">
        <v>448</v>
      </c>
      <c r="H41" s="28" t="s">
        <v>305</v>
      </c>
    </row>
    <row r="42" ht="52.5" customHeight="1" spans="1:8">
      <c r="A42" s="26">
        <v>40</v>
      </c>
      <c r="B42" s="30" t="s">
        <v>449</v>
      </c>
      <c r="C42" s="28" t="s">
        <v>274</v>
      </c>
      <c r="D42" s="28" t="s">
        <v>450</v>
      </c>
      <c r="E42" s="28" t="s">
        <v>451</v>
      </c>
      <c r="F42" s="28" t="s">
        <v>452</v>
      </c>
      <c r="G42" s="28" t="s">
        <v>453</v>
      </c>
      <c r="H42" s="28" t="s">
        <v>279</v>
      </c>
    </row>
    <row r="43" ht="52.5" customHeight="1" spans="1:8">
      <c r="A43" s="26">
        <v>41</v>
      </c>
      <c r="B43" s="30" t="s">
        <v>454</v>
      </c>
      <c r="C43" s="28" t="s">
        <v>274</v>
      </c>
      <c r="D43" s="28" t="s">
        <v>455</v>
      </c>
      <c r="E43" s="28" t="s">
        <v>456</v>
      </c>
      <c r="F43" s="28" t="s">
        <v>457</v>
      </c>
      <c r="G43" s="28" t="s">
        <v>458</v>
      </c>
      <c r="H43" s="28" t="s">
        <v>299</v>
      </c>
    </row>
    <row r="44" ht="52.5" customHeight="1" spans="1:8">
      <c r="A44" s="26">
        <v>42</v>
      </c>
      <c r="B44" s="30" t="s">
        <v>459</v>
      </c>
      <c r="C44" s="28" t="s">
        <v>274</v>
      </c>
      <c r="D44" s="28" t="s">
        <v>460</v>
      </c>
      <c r="E44" s="28" t="s">
        <v>461</v>
      </c>
      <c r="F44" s="28" t="s">
        <v>462</v>
      </c>
      <c r="G44" s="28" t="s">
        <v>463</v>
      </c>
      <c r="H44" s="28" t="s">
        <v>279</v>
      </c>
    </row>
    <row r="45" ht="52.5" customHeight="1" spans="1:8">
      <c r="A45" s="26">
        <v>43</v>
      </c>
      <c r="B45" s="30" t="s">
        <v>464</v>
      </c>
      <c r="C45" s="28" t="s">
        <v>274</v>
      </c>
      <c r="D45" s="28" t="s">
        <v>465</v>
      </c>
      <c r="E45" s="28" t="s">
        <v>93</v>
      </c>
      <c r="F45" s="28" t="s">
        <v>466</v>
      </c>
      <c r="G45" s="28" t="s">
        <v>467</v>
      </c>
      <c r="H45" s="28" t="s">
        <v>305</v>
      </c>
    </row>
    <row r="46" ht="52.5" customHeight="1" spans="1:8">
      <c r="A46" s="26">
        <v>44</v>
      </c>
      <c r="B46" s="30" t="s">
        <v>468</v>
      </c>
      <c r="C46" s="28" t="s">
        <v>274</v>
      </c>
      <c r="D46" s="28" t="s">
        <v>33</v>
      </c>
      <c r="E46" s="28" t="s">
        <v>469</v>
      </c>
      <c r="F46" s="28" t="s">
        <v>470</v>
      </c>
      <c r="G46" s="28" t="s">
        <v>471</v>
      </c>
      <c r="H46" s="28" t="s">
        <v>299</v>
      </c>
    </row>
    <row r="47" ht="52.5" customHeight="1" spans="1:8">
      <c r="A47" s="26">
        <v>45</v>
      </c>
      <c r="B47" s="30" t="s">
        <v>472</v>
      </c>
      <c r="C47" s="28" t="s">
        <v>274</v>
      </c>
      <c r="D47" s="28" t="s">
        <v>473</v>
      </c>
      <c r="E47" s="28" t="s">
        <v>474</v>
      </c>
      <c r="F47" s="28" t="s">
        <v>475</v>
      </c>
      <c r="G47" s="28" t="s">
        <v>476</v>
      </c>
      <c r="H47" s="28" t="s">
        <v>279</v>
      </c>
    </row>
    <row r="48" ht="36" spans="1:8">
      <c r="A48" s="26">
        <v>46</v>
      </c>
      <c r="B48" s="30" t="s">
        <v>477</v>
      </c>
      <c r="C48" s="28" t="s">
        <v>274</v>
      </c>
      <c r="D48" s="28" t="s">
        <v>478</v>
      </c>
      <c r="E48" s="28" t="s">
        <v>479</v>
      </c>
      <c r="F48" s="28" t="s">
        <v>480</v>
      </c>
      <c r="G48" s="28" t="s">
        <v>481</v>
      </c>
      <c r="H48" s="28" t="s">
        <v>279</v>
      </c>
    </row>
    <row r="49" ht="43.5" customHeight="1" spans="1:8">
      <c r="A49" s="26">
        <v>47</v>
      </c>
      <c r="B49" s="30" t="s">
        <v>482</v>
      </c>
      <c r="C49" s="31" t="s">
        <v>274</v>
      </c>
      <c r="D49" s="31" t="s">
        <v>483</v>
      </c>
      <c r="E49" s="28" t="s">
        <v>484</v>
      </c>
      <c r="F49" s="28" t="s">
        <v>485</v>
      </c>
      <c r="G49" s="28" t="s">
        <v>486</v>
      </c>
      <c r="H49" s="28" t="s">
        <v>361</v>
      </c>
    </row>
    <row r="50" ht="47.25" customHeight="1" spans="1:8">
      <c r="A50" s="26">
        <v>48</v>
      </c>
      <c r="B50" s="30" t="s">
        <v>487</v>
      </c>
      <c r="C50" s="31" t="s">
        <v>274</v>
      </c>
      <c r="D50" s="31" t="s">
        <v>488</v>
      </c>
      <c r="E50" s="28" t="s">
        <v>489</v>
      </c>
      <c r="F50" s="28" t="s">
        <v>490</v>
      </c>
      <c r="G50" s="28" t="s">
        <v>491</v>
      </c>
      <c r="H50" s="28" t="s">
        <v>299</v>
      </c>
    </row>
    <row r="51" ht="36" spans="1:8">
      <c r="A51" s="26">
        <v>49</v>
      </c>
      <c r="B51" s="30" t="s">
        <v>492</v>
      </c>
      <c r="C51" s="31" t="s">
        <v>274</v>
      </c>
      <c r="D51" s="31" t="s">
        <v>493</v>
      </c>
      <c r="E51" s="31" t="s">
        <v>494</v>
      </c>
      <c r="F51" s="31" t="s">
        <v>495</v>
      </c>
      <c r="G51" s="31" t="s">
        <v>496</v>
      </c>
      <c r="H51" s="28" t="s">
        <v>279</v>
      </c>
    </row>
    <row r="52" ht="36" spans="1:8">
      <c r="A52" s="26">
        <v>50</v>
      </c>
      <c r="B52" s="30" t="s">
        <v>497</v>
      </c>
      <c r="C52" s="31" t="s">
        <v>274</v>
      </c>
      <c r="D52" s="31" t="s">
        <v>498</v>
      </c>
      <c r="E52" s="31" t="s">
        <v>499</v>
      </c>
      <c r="F52" s="31" t="s">
        <v>500</v>
      </c>
      <c r="G52" s="31" t="s">
        <v>501</v>
      </c>
      <c r="H52" s="28" t="s">
        <v>305</v>
      </c>
    </row>
  </sheetData>
  <sheetProtection selectLockedCells="1"/>
  <mergeCells count="1">
    <mergeCell ref="A1:H1"/>
  </mergeCells>
  <dataValidations count="2">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IQ3 SM3 ACI3 AME3 AWA3 BFW3 BPS3 BZO3 CJK3 CTG3 DDC3 DMY3 DWU3 EGQ3 EQM3 FAI3 FKE3 FUA3 GDW3 GNS3 GXO3 HHK3 HRG3 IBC3 IKY3 IUU3 JEQ3 JOM3 JYI3 KIE3 KSA3 LBW3 LLS3 LVO3 MFK3 MPG3 MZC3 NIY3 NSU3 OCQ3 OMM3 OWI3 PGE3 PQA3 PZW3 QJS3 QTO3 RDK3 RNG3 RXC3 SGY3 SQU3 TAQ3 TKM3 TUI3 UEE3 UOA3 UXW3 VHS3 VRO3 WBK3 WLG3 WVC3 C2:C52">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IR3 SN3 ACJ3 AMF3 AWB3 BFX3 BPT3 BZP3 CJL3 CTH3 DDD3 DMZ3 DWV3 EGR3 EQN3 FAJ3 FKF3 FUB3 GDX3 GNT3 GXP3 HHL3 HRH3 IBD3 IKZ3 IUV3 JER3 JON3 JYJ3 KIF3 KSB3 LBX3 LLT3 LVP3 MFL3 MPH3 MZD3 NIZ3 NSV3 OCR3 OMN3 OWJ3 PGF3 PQB3 PZX3 QJT3 QTP3 RDL3 RNH3 RXD3 SGZ3 SQV3 TAR3 TKN3 TUJ3 UEF3 UOB3 UXX3 VHT3 VRP3 WBL3 WLH3 WVD3">
      <formula1>题目难度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0"/>
  <sheetViews>
    <sheetView topLeftCell="A20" workbookViewId="0">
      <selection activeCell="B26" sqref="B26"/>
    </sheetView>
  </sheetViews>
  <sheetFormatPr defaultColWidth="9" defaultRowHeight="50.1" customHeight="1" outlineLevelCol="6"/>
  <cols>
    <col min="1" max="1" width="5.875" style="3" customWidth="1"/>
    <col min="2" max="2" width="72.75" style="4" customWidth="1"/>
    <col min="3" max="3" width="8.875" style="3" customWidth="1"/>
    <col min="4" max="6" width="9" style="3"/>
    <col min="7" max="7" width="9" style="5"/>
    <col min="8" max="16384" width="9" style="6"/>
  </cols>
  <sheetData>
    <row r="1" ht="35.25" customHeight="1" spans="1:7">
      <c r="A1" s="7" t="s">
        <v>502</v>
      </c>
      <c r="B1" s="7"/>
      <c r="C1" s="7"/>
      <c r="D1" s="7"/>
      <c r="E1" s="7"/>
      <c r="F1" s="7"/>
      <c r="G1" s="8"/>
    </row>
    <row r="2" s="1" customFormat="1" ht="39.75" customHeight="1" spans="1:7">
      <c r="A2" s="9" t="s">
        <v>1</v>
      </c>
      <c r="B2" s="10" t="s">
        <v>2</v>
      </c>
      <c r="C2" s="10" t="s">
        <v>3</v>
      </c>
      <c r="D2" s="10" t="s">
        <v>4</v>
      </c>
      <c r="E2" s="10" t="s">
        <v>5</v>
      </c>
      <c r="F2" s="10" t="s">
        <v>8</v>
      </c>
      <c r="G2" s="11"/>
    </row>
    <row r="3" s="2" customFormat="1" ht="36" customHeight="1" spans="1:7">
      <c r="A3" s="12">
        <v>1</v>
      </c>
      <c r="B3" s="13" t="s">
        <v>503</v>
      </c>
      <c r="C3" s="12" t="s">
        <v>504</v>
      </c>
      <c r="D3" s="12" t="s">
        <v>505</v>
      </c>
      <c r="E3" s="12" t="s">
        <v>506</v>
      </c>
      <c r="F3" s="12" t="s">
        <v>15</v>
      </c>
      <c r="G3" s="14"/>
    </row>
    <row r="4" s="2" customFormat="1" ht="36" customHeight="1" spans="1:7">
      <c r="A4" s="12">
        <v>2</v>
      </c>
      <c r="B4" s="13" t="s">
        <v>507</v>
      </c>
      <c r="C4" s="12" t="s">
        <v>504</v>
      </c>
      <c r="D4" s="12" t="s">
        <v>505</v>
      </c>
      <c r="E4" s="12" t="s">
        <v>506</v>
      </c>
      <c r="F4" s="15" t="s">
        <v>15</v>
      </c>
      <c r="G4" s="14"/>
    </row>
    <row r="5" s="2" customFormat="1" ht="36" customHeight="1" spans="1:7">
      <c r="A5" s="12">
        <v>3</v>
      </c>
      <c r="B5" s="13" t="s">
        <v>508</v>
      </c>
      <c r="C5" s="12" t="s">
        <v>504</v>
      </c>
      <c r="D5" s="12" t="s">
        <v>505</v>
      </c>
      <c r="E5" s="12" t="s">
        <v>506</v>
      </c>
      <c r="F5" s="15" t="s">
        <v>83</v>
      </c>
      <c r="G5" s="14"/>
    </row>
    <row r="6" s="2" customFormat="1" ht="36" customHeight="1" spans="1:7">
      <c r="A6" s="12">
        <v>4</v>
      </c>
      <c r="B6" s="13" t="s">
        <v>509</v>
      </c>
      <c r="C6" s="12" t="s">
        <v>504</v>
      </c>
      <c r="D6" s="12" t="s">
        <v>505</v>
      </c>
      <c r="E6" s="12" t="s">
        <v>506</v>
      </c>
      <c r="F6" s="15" t="s">
        <v>15</v>
      </c>
      <c r="G6" s="14"/>
    </row>
    <row r="7" s="2" customFormat="1" ht="36" customHeight="1" spans="1:7">
      <c r="A7" s="12">
        <v>5</v>
      </c>
      <c r="B7" s="13" t="s">
        <v>510</v>
      </c>
      <c r="C7" s="12" t="s">
        <v>504</v>
      </c>
      <c r="D7" s="12" t="s">
        <v>505</v>
      </c>
      <c r="E7" s="12" t="s">
        <v>506</v>
      </c>
      <c r="F7" s="15" t="s">
        <v>83</v>
      </c>
      <c r="G7" s="14"/>
    </row>
    <row r="8" s="2" customFormat="1" ht="36" customHeight="1" spans="1:7">
      <c r="A8" s="12">
        <v>6</v>
      </c>
      <c r="B8" s="13" t="s">
        <v>511</v>
      </c>
      <c r="C8" s="12" t="s">
        <v>504</v>
      </c>
      <c r="D8" s="12" t="s">
        <v>505</v>
      </c>
      <c r="E8" s="12" t="s">
        <v>506</v>
      </c>
      <c r="F8" s="15" t="s">
        <v>83</v>
      </c>
      <c r="G8" s="14"/>
    </row>
    <row r="9" s="2" customFormat="1" ht="36" customHeight="1" spans="1:7">
      <c r="A9" s="12">
        <v>7</v>
      </c>
      <c r="B9" s="13" t="s">
        <v>512</v>
      </c>
      <c r="C9" s="12" t="s">
        <v>504</v>
      </c>
      <c r="D9" s="12" t="s">
        <v>505</v>
      </c>
      <c r="E9" s="12" t="s">
        <v>506</v>
      </c>
      <c r="F9" s="15" t="s">
        <v>15</v>
      </c>
      <c r="G9" s="14"/>
    </row>
    <row r="10" s="2" customFormat="1" ht="36" customHeight="1" spans="1:7">
      <c r="A10" s="12">
        <v>8</v>
      </c>
      <c r="B10" s="13" t="s">
        <v>513</v>
      </c>
      <c r="C10" s="12" t="s">
        <v>504</v>
      </c>
      <c r="D10" s="12" t="s">
        <v>505</v>
      </c>
      <c r="E10" s="12" t="s">
        <v>506</v>
      </c>
      <c r="F10" s="15" t="s">
        <v>83</v>
      </c>
      <c r="G10" s="14"/>
    </row>
    <row r="11" s="2" customFormat="1" ht="36" customHeight="1" spans="1:7">
      <c r="A11" s="12">
        <v>9</v>
      </c>
      <c r="B11" s="13" t="s">
        <v>514</v>
      </c>
      <c r="C11" s="12" t="s">
        <v>504</v>
      </c>
      <c r="D11" s="12" t="s">
        <v>505</v>
      </c>
      <c r="E11" s="12" t="s">
        <v>506</v>
      </c>
      <c r="F11" s="15" t="s">
        <v>15</v>
      </c>
      <c r="G11" s="14"/>
    </row>
    <row r="12" s="2" customFormat="1" ht="36" customHeight="1" spans="1:7">
      <c r="A12" s="12">
        <v>10</v>
      </c>
      <c r="B12" s="13" t="s">
        <v>515</v>
      </c>
      <c r="C12" s="12" t="s">
        <v>504</v>
      </c>
      <c r="D12" s="12" t="s">
        <v>505</v>
      </c>
      <c r="E12" s="12" t="s">
        <v>506</v>
      </c>
      <c r="F12" s="15" t="s">
        <v>83</v>
      </c>
      <c r="G12" s="14"/>
    </row>
    <row r="13" ht="31.5" customHeight="1" spans="1:6">
      <c r="A13" s="12">
        <v>11</v>
      </c>
      <c r="B13" s="13" t="s">
        <v>516</v>
      </c>
      <c r="C13" s="12" t="s">
        <v>504</v>
      </c>
      <c r="D13" s="12" t="s">
        <v>505</v>
      </c>
      <c r="E13" s="12" t="s">
        <v>506</v>
      </c>
      <c r="F13" s="15" t="s">
        <v>15</v>
      </c>
    </row>
    <row r="14" ht="37.5" customHeight="1" spans="1:6">
      <c r="A14" s="12">
        <v>12</v>
      </c>
      <c r="B14" s="13" t="s">
        <v>517</v>
      </c>
      <c r="C14" s="12" t="s">
        <v>504</v>
      </c>
      <c r="D14" s="12" t="s">
        <v>505</v>
      </c>
      <c r="E14" s="12" t="s">
        <v>506</v>
      </c>
      <c r="F14" s="15" t="s">
        <v>15</v>
      </c>
    </row>
    <row r="15" ht="38.25" customHeight="1" spans="1:6">
      <c r="A15" s="12">
        <v>13</v>
      </c>
      <c r="B15" s="13" t="s">
        <v>518</v>
      </c>
      <c r="C15" s="12" t="s">
        <v>504</v>
      </c>
      <c r="D15" s="12" t="s">
        <v>505</v>
      </c>
      <c r="E15" s="12" t="s">
        <v>506</v>
      </c>
      <c r="F15" s="15" t="s">
        <v>83</v>
      </c>
    </row>
    <row r="16" ht="36" customHeight="1" spans="1:6">
      <c r="A16" s="12">
        <v>14</v>
      </c>
      <c r="B16" s="13" t="s">
        <v>519</v>
      </c>
      <c r="C16" s="12" t="s">
        <v>504</v>
      </c>
      <c r="D16" s="12" t="s">
        <v>505</v>
      </c>
      <c r="E16" s="12" t="s">
        <v>506</v>
      </c>
      <c r="F16" s="15" t="s">
        <v>15</v>
      </c>
    </row>
    <row r="17" customHeight="1" spans="1:6">
      <c r="A17" s="12">
        <v>15</v>
      </c>
      <c r="B17" s="13" t="s">
        <v>520</v>
      </c>
      <c r="C17" s="12" t="s">
        <v>504</v>
      </c>
      <c r="D17" s="12" t="s">
        <v>505</v>
      </c>
      <c r="E17" s="12" t="s">
        <v>506</v>
      </c>
      <c r="F17" s="15" t="s">
        <v>83</v>
      </c>
    </row>
    <row r="18" ht="37.5" customHeight="1" spans="1:6">
      <c r="A18" s="12">
        <v>16</v>
      </c>
      <c r="B18" s="13" t="s">
        <v>521</v>
      </c>
      <c r="C18" s="12" t="s">
        <v>504</v>
      </c>
      <c r="D18" s="12" t="s">
        <v>505</v>
      </c>
      <c r="E18" s="12" t="s">
        <v>506</v>
      </c>
      <c r="F18" s="15" t="s">
        <v>83</v>
      </c>
    </row>
    <row r="19" ht="37.5" customHeight="1" spans="1:6">
      <c r="A19" s="12">
        <v>17</v>
      </c>
      <c r="B19" s="13" t="s">
        <v>522</v>
      </c>
      <c r="C19" s="12" t="s">
        <v>504</v>
      </c>
      <c r="D19" s="12" t="s">
        <v>505</v>
      </c>
      <c r="E19" s="12" t="s">
        <v>506</v>
      </c>
      <c r="F19" s="15" t="s">
        <v>83</v>
      </c>
    </row>
    <row r="20" customHeight="1" spans="1:6">
      <c r="A20" s="12">
        <v>18</v>
      </c>
      <c r="B20" s="13" t="s">
        <v>523</v>
      </c>
      <c r="C20" s="12" t="s">
        <v>504</v>
      </c>
      <c r="D20" s="12" t="s">
        <v>505</v>
      </c>
      <c r="E20" s="12" t="s">
        <v>506</v>
      </c>
      <c r="F20" s="15" t="s">
        <v>15</v>
      </c>
    </row>
    <row r="21" customHeight="1" spans="1:6">
      <c r="A21" s="12">
        <v>19</v>
      </c>
      <c r="B21" s="13" t="s">
        <v>524</v>
      </c>
      <c r="C21" s="12" t="s">
        <v>504</v>
      </c>
      <c r="D21" s="12" t="s">
        <v>505</v>
      </c>
      <c r="E21" s="12" t="s">
        <v>506</v>
      </c>
      <c r="F21" s="15" t="s">
        <v>83</v>
      </c>
    </row>
    <row r="22" customHeight="1" spans="1:6">
      <c r="A22" s="12">
        <v>20</v>
      </c>
      <c r="B22" s="13" t="s">
        <v>525</v>
      </c>
      <c r="C22" s="12" t="s">
        <v>504</v>
      </c>
      <c r="D22" s="12" t="s">
        <v>505</v>
      </c>
      <c r="E22" s="12" t="s">
        <v>506</v>
      </c>
      <c r="F22" s="15" t="s">
        <v>83</v>
      </c>
    </row>
    <row r="23" customHeight="1" spans="1:6">
      <c r="A23" s="12">
        <v>21</v>
      </c>
      <c r="B23" s="13" t="s">
        <v>526</v>
      </c>
      <c r="C23" s="12" t="s">
        <v>504</v>
      </c>
      <c r="D23" s="12" t="s">
        <v>505</v>
      </c>
      <c r="E23" s="12" t="s">
        <v>506</v>
      </c>
      <c r="F23" s="15" t="s">
        <v>83</v>
      </c>
    </row>
    <row r="24" customHeight="1" spans="1:6">
      <c r="A24" s="12">
        <v>22</v>
      </c>
      <c r="B24" s="13" t="s">
        <v>527</v>
      </c>
      <c r="C24" s="12" t="s">
        <v>504</v>
      </c>
      <c r="D24" s="12" t="s">
        <v>505</v>
      </c>
      <c r="E24" s="12" t="s">
        <v>506</v>
      </c>
      <c r="F24" s="15" t="s">
        <v>15</v>
      </c>
    </row>
    <row r="25" customHeight="1" spans="1:6">
      <c r="A25" s="12">
        <v>23</v>
      </c>
      <c r="B25" s="13" t="s">
        <v>528</v>
      </c>
      <c r="C25" s="12" t="s">
        <v>504</v>
      </c>
      <c r="D25" s="12" t="s">
        <v>505</v>
      </c>
      <c r="E25" s="12" t="s">
        <v>506</v>
      </c>
      <c r="F25" s="15" t="s">
        <v>15</v>
      </c>
    </row>
    <row r="26" customHeight="1" spans="1:6">
      <c r="A26" s="12">
        <v>24</v>
      </c>
      <c r="B26" s="13" t="s">
        <v>529</v>
      </c>
      <c r="C26" s="12" t="s">
        <v>504</v>
      </c>
      <c r="D26" s="12" t="s">
        <v>505</v>
      </c>
      <c r="E26" s="12" t="s">
        <v>506</v>
      </c>
      <c r="F26" s="15" t="s">
        <v>83</v>
      </c>
    </row>
    <row r="27" customHeight="1" spans="1:6">
      <c r="A27" s="12">
        <v>25</v>
      </c>
      <c r="B27" s="13" t="s">
        <v>530</v>
      </c>
      <c r="C27" s="12" t="s">
        <v>504</v>
      </c>
      <c r="D27" s="12" t="s">
        <v>505</v>
      </c>
      <c r="E27" s="12" t="s">
        <v>506</v>
      </c>
      <c r="F27" s="15" t="s">
        <v>15</v>
      </c>
    </row>
    <row r="28" customHeight="1" spans="1:6">
      <c r="A28" s="12">
        <v>26</v>
      </c>
      <c r="B28" s="13" t="s">
        <v>531</v>
      </c>
      <c r="C28" s="12" t="s">
        <v>504</v>
      </c>
      <c r="D28" s="12" t="s">
        <v>505</v>
      </c>
      <c r="E28" s="12" t="s">
        <v>506</v>
      </c>
      <c r="F28" s="15" t="s">
        <v>15</v>
      </c>
    </row>
    <row r="29" customHeight="1" spans="1:6">
      <c r="A29" s="12">
        <v>27</v>
      </c>
      <c r="B29" s="13" t="s">
        <v>532</v>
      </c>
      <c r="C29" s="12" t="s">
        <v>504</v>
      </c>
      <c r="D29" s="12" t="s">
        <v>505</v>
      </c>
      <c r="E29" s="12" t="s">
        <v>506</v>
      </c>
      <c r="F29" s="15" t="s">
        <v>83</v>
      </c>
    </row>
    <row r="30" customHeight="1" spans="1:6">
      <c r="A30" s="12">
        <v>28</v>
      </c>
      <c r="B30" s="13" t="s">
        <v>533</v>
      </c>
      <c r="C30" s="12" t="s">
        <v>504</v>
      </c>
      <c r="D30" s="12" t="s">
        <v>505</v>
      </c>
      <c r="E30" s="12" t="s">
        <v>506</v>
      </c>
      <c r="F30" s="15" t="s">
        <v>83</v>
      </c>
    </row>
    <row r="31" customHeight="1" spans="1:6">
      <c r="A31" s="12">
        <v>29</v>
      </c>
      <c r="B31" s="13" t="s">
        <v>534</v>
      </c>
      <c r="C31" s="12" t="s">
        <v>504</v>
      </c>
      <c r="D31" s="12" t="s">
        <v>505</v>
      </c>
      <c r="E31" s="12" t="s">
        <v>506</v>
      </c>
      <c r="F31" s="15" t="s">
        <v>15</v>
      </c>
    </row>
    <row r="32" customHeight="1" spans="1:6">
      <c r="A32" s="12">
        <v>30</v>
      </c>
      <c r="B32" s="13" t="s">
        <v>535</v>
      </c>
      <c r="C32" s="12" t="s">
        <v>504</v>
      </c>
      <c r="D32" s="12" t="s">
        <v>505</v>
      </c>
      <c r="E32" s="12" t="s">
        <v>506</v>
      </c>
      <c r="F32" s="15" t="s">
        <v>83</v>
      </c>
    </row>
    <row r="33" customHeight="1" spans="1:6">
      <c r="A33" s="12">
        <v>31</v>
      </c>
      <c r="B33" s="13" t="s">
        <v>536</v>
      </c>
      <c r="C33" s="12" t="s">
        <v>504</v>
      </c>
      <c r="D33" s="12" t="s">
        <v>505</v>
      </c>
      <c r="E33" s="12" t="s">
        <v>506</v>
      </c>
      <c r="F33" s="15" t="s">
        <v>15</v>
      </c>
    </row>
    <row r="34" customHeight="1" spans="1:6">
      <c r="A34" s="12">
        <v>32</v>
      </c>
      <c r="B34" s="13" t="s">
        <v>537</v>
      </c>
      <c r="C34" s="12" t="s">
        <v>504</v>
      </c>
      <c r="D34" s="12" t="s">
        <v>505</v>
      </c>
      <c r="E34" s="12" t="s">
        <v>506</v>
      </c>
      <c r="F34" s="15" t="s">
        <v>15</v>
      </c>
    </row>
    <row r="35" customHeight="1" spans="1:6">
      <c r="A35" s="12">
        <v>33</v>
      </c>
      <c r="B35" s="13" t="s">
        <v>538</v>
      </c>
      <c r="C35" s="12" t="s">
        <v>504</v>
      </c>
      <c r="D35" s="12" t="s">
        <v>505</v>
      </c>
      <c r="E35" s="12" t="s">
        <v>506</v>
      </c>
      <c r="F35" s="15" t="s">
        <v>83</v>
      </c>
    </row>
    <row r="36" customHeight="1" spans="1:6">
      <c r="A36" s="12">
        <v>34</v>
      </c>
      <c r="B36" s="13" t="s">
        <v>539</v>
      </c>
      <c r="C36" s="12" t="s">
        <v>504</v>
      </c>
      <c r="D36" s="12" t="s">
        <v>505</v>
      </c>
      <c r="E36" s="12" t="s">
        <v>506</v>
      </c>
      <c r="F36" s="15" t="s">
        <v>83</v>
      </c>
    </row>
    <row r="37" customHeight="1" spans="1:6">
      <c r="A37" s="12">
        <v>35</v>
      </c>
      <c r="B37" s="13" t="s">
        <v>540</v>
      </c>
      <c r="C37" s="12" t="s">
        <v>504</v>
      </c>
      <c r="D37" s="12" t="s">
        <v>505</v>
      </c>
      <c r="E37" s="12" t="s">
        <v>506</v>
      </c>
      <c r="F37" s="15" t="s">
        <v>15</v>
      </c>
    </row>
    <row r="38" customHeight="1" spans="1:6">
      <c r="A38" s="12">
        <v>36</v>
      </c>
      <c r="B38" s="13" t="s">
        <v>541</v>
      </c>
      <c r="C38" s="12" t="s">
        <v>504</v>
      </c>
      <c r="D38" s="12" t="s">
        <v>505</v>
      </c>
      <c r="E38" s="12" t="s">
        <v>506</v>
      </c>
      <c r="F38" s="15" t="s">
        <v>15</v>
      </c>
    </row>
    <row r="39" customHeight="1" spans="1:6">
      <c r="A39" s="12">
        <v>37</v>
      </c>
      <c r="B39" s="13" t="s">
        <v>542</v>
      </c>
      <c r="C39" s="12" t="s">
        <v>504</v>
      </c>
      <c r="D39" s="12" t="s">
        <v>505</v>
      </c>
      <c r="E39" s="12" t="s">
        <v>506</v>
      </c>
      <c r="F39" s="15" t="s">
        <v>15</v>
      </c>
    </row>
    <row r="40" customHeight="1" spans="1:6">
      <c r="A40" s="12">
        <v>38</v>
      </c>
      <c r="B40" s="13" t="s">
        <v>543</v>
      </c>
      <c r="C40" s="12" t="s">
        <v>504</v>
      </c>
      <c r="D40" s="12" t="s">
        <v>505</v>
      </c>
      <c r="E40" s="12" t="s">
        <v>506</v>
      </c>
      <c r="F40" s="15" t="s">
        <v>83</v>
      </c>
    </row>
    <row r="41" customHeight="1" spans="1:6">
      <c r="A41" s="12">
        <v>39</v>
      </c>
      <c r="B41" s="13" t="s">
        <v>544</v>
      </c>
      <c r="C41" s="12" t="s">
        <v>504</v>
      </c>
      <c r="D41" s="12" t="s">
        <v>505</v>
      </c>
      <c r="E41" s="12" t="s">
        <v>506</v>
      </c>
      <c r="F41" s="15" t="s">
        <v>15</v>
      </c>
    </row>
    <row r="42" customHeight="1" spans="1:6">
      <c r="A42" s="12">
        <v>40</v>
      </c>
      <c r="B42" s="13" t="s">
        <v>545</v>
      </c>
      <c r="C42" s="12" t="s">
        <v>504</v>
      </c>
      <c r="D42" s="12" t="s">
        <v>505</v>
      </c>
      <c r="E42" s="12" t="s">
        <v>506</v>
      </c>
      <c r="F42" s="15" t="s">
        <v>83</v>
      </c>
    </row>
    <row r="43" customHeight="1" spans="1:6">
      <c r="A43" s="12">
        <v>41</v>
      </c>
      <c r="B43" s="13" t="s">
        <v>546</v>
      </c>
      <c r="C43" s="12" t="s">
        <v>504</v>
      </c>
      <c r="D43" s="12" t="s">
        <v>505</v>
      </c>
      <c r="E43" s="12" t="s">
        <v>506</v>
      </c>
      <c r="F43" s="15" t="s">
        <v>15</v>
      </c>
    </row>
    <row r="44" customHeight="1" spans="1:6">
      <c r="A44" s="12">
        <v>42</v>
      </c>
      <c r="B44" s="13" t="s">
        <v>547</v>
      </c>
      <c r="C44" s="12" t="s">
        <v>504</v>
      </c>
      <c r="D44" s="12" t="s">
        <v>505</v>
      </c>
      <c r="E44" s="12" t="s">
        <v>506</v>
      </c>
      <c r="F44" s="15" t="s">
        <v>15</v>
      </c>
    </row>
    <row r="45" customHeight="1" spans="1:6">
      <c r="A45" s="12">
        <v>43</v>
      </c>
      <c r="B45" s="13" t="s">
        <v>548</v>
      </c>
      <c r="C45" s="12" t="s">
        <v>504</v>
      </c>
      <c r="D45" s="12" t="s">
        <v>505</v>
      </c>
      <c r="E45" s="12" t="s">
        <v>506</v>
      </c>
      <c r="F45" s="15" t="s">
        <v>15</v>
      </c>
    </row>
    <row r="46" customHeight="1" spans="1:6">
      <c r="A46" s="12">
        <v>44</v>
      </c>
      <c r="B46" s="13" t="s">
        <v>549</v>
      </c>
      <c r="C46" s="12" t="s">
        <v>504</v>
      </c>
      <c r="D46" s="12" t="s">
        <v>505</v>
      </c>
      <c r="E46" s="12" t="s">
        <v>506</v>
      </c>
      <c r="F46" s="15" t="s">
        <v>83</v>
      </c>
    </row>
    <row r="47" customHeight="1" spans="1:6">
      <c r="A47" s="12">
        <v>45</v>
      </c>
      <c r="B47" s="13" t="s">
        <v>550</v>
      </c>
      <c r="C47" s="12" t="s">
        <v>504</v>
      </c>
      <c r="D47" s="12" t="s">
        <v>505</v>
      </c>
      <c r="E47" s="12" t="s">
        <v>506</v>
      </c>
      <c r="F47" s="15" t="s">
        <v>15</v>
      </c>
    </row>
    <row r="48" customHeight="1" spans="1:6">
      <c r="A48" s="12">
        <v>46</v>
      </c>
      <c r="B48" s="13" t="s">
        <v>551</v>
      </c>
      <c r="C48" s="12" t="s">
        <v>504</v>
      </c>
      <c r="D48" s="12" t="s">
        <v>505</v>
      </c>
      <c r="E48" s="12" t="s">
        <v>506</v>
      </c>
      <c r="F48" s="15" t="s">
        <v>15</v>
      </c>
    </row>
    <row r="49" customHeight="1" spans="1:6">
      <c r="A49" s="12">
        <v>47</v>
      </c>
      <c r="B49" s="13" t="s">
        <v>552</v>
      </c>
      <c r="C49" s="12" t="s">
        <v>504</v>
      </c>
      <c r="D49" s="12" t="s">
        <v>505</v>
      </c>
      <c r="E49" s="12" t="s">
        <v>506</v>
      </c>
      <c r="F49" s="15" t="s">
        <v>83</v>
      </c>
    </row>
    <row r="50" customHeight="1" spans="1:6">
      <c r="A50" s="12">
        <v>48</v>
      </c>
      <c r="B50" s="13" t="s">
        <v>553</v>
      </c>
      <c r="C50" s="12" t="s">
        <v>504</v>
      </c>
      <c r="D50" s="12" t="s">
        <v>505</v>
      </c>
      <c r="E50" s="12" t="s">
        <v>506</v>
      </c>
      <c r="F50" s="15" t="s">
        <v>83</v>
      </c>
    </row>
    <row r="51" customHeight="1" spans="1:6">
      <c r="A51" s="12">
        <v>49</v>
      </c>
      <c r="B51" s="13" t="s">
        <v>554</v>
      </c>
      <c r="C51" s="12" t="s">
        <v>504</v>
      </c>
      <c r="D51" s="12" t="s">
        <v>505</v>
      </c>
      <c r="E51" s="12" t="s">
        <v>506</v>
      </c>
      <c r="F51" s="15" t="s">
        <v>83</v>
      </c>
    </row>
    <row r="52" customHeight="1" spans="1:6">
      <c r="A52" s="12">
        <v>50</v>
      </c>
      <c r="B52" s="13" t="s">
        <v>555</v>
      </c>
      <c r="C52" s="12" t="s">
        <v>504</v>
      </c>
      <c r="D52" s="12" t="s">
        <v>505</v>
      </c>
      <c r="E52" s="12" t="s">
        <v>506</v>
      </c>
      <c r="F52" s="15" t="s">
        <v>15</v>
      </c>
    </row>
    <row r="53" customHeight="1" spans="1:6">
      <c r="A53" s="12">
        <v>51</v>
      </c>
      <c r="B53" s="13" t="s">
        <v>556</v>
      </c>
      <c r="C53" s="12" t="s">
        <v>504</v>
      </c>
      <c r="D53" s="12" t="s">
        <v>505</v>
      </c>
      <c r="E53" s="12" t="s">
        <v>506</v>
      </c>
      <c r="F53" s="15" t="s">
        <v>83</v>
      </c>
    </row>
    <row r="54" customHeight="1" spans="1:6">
      <c r="A54" s="12">
        <v>52</v>
      </c>
      <c r="B54" s="13" t="s">
        <v>557</v>
      </c>
      <c r="C54" s="12" t="s">
        <v>504</v>
      </c>
      <c r="D54" s="12" t="s">
        <v>505</v>
      </c>
      <c r="E54" s="12" t="s">
        <v>506</v>
      </c>
      <c r="F54" s="15" t="s">
        <v>15</v>
      </c>
    </row>
    <row r="55" customHeight="1" spans="1:6">
      <c r="A55" s="12">
        <v>53</v>
      </c>
      <c r="B55" s="13" t="s">
        <v>558</v>
      </c>
      <c r="C55" s="12" t="s">
        <v>504</v>
      </c>
      <c r="D55" s="12" t="s">
        <v>505</v>
      </c>
      <c r="E55" s="12" t="s">
        <v>506</v>
      </c>
      <c r="F55" s="15" t="s">
        <v>15</v>
      </c>
    </row>
    <row r="56" customHeight="1" spans="1:6">
      <c r="A56" s="12">
        <v>54</v>
      </c>
      <c r="B56" s="13" t="s">
        <v>559</v>
      </c>
      <c r="C56" s="12" t="s">
        <v>504</v>
      </c>
      <c r="D56" s="12" t="s">
        <v>505</v>
      </c>
      <c r="E56" s="12" t="s">
        <v>506</v>
      </c>
      <c r="F56" s="15" t="s">
        <v>15</v>
      </c>
    </row>
    <row r="57" customHeight="1" spans="1:6">
      <c r="A57" s="12">
        <v>55</v>
      </c>
      <c r="B57" s="13" t="s">
        <v>560</v>
      </c>
      <c r="C57" s="12" t="s">
        <v>504</v>
      </c>
      <c r="D57" s="12" t="s">
        <v>505</v>
      </c>
      <c r="E57" s="12" t="s">
        <v>506</v>
      </c>
      <c r="F57" s="15" t="s">
        <v>15</v>
      </c>
    </row>
    <row r="58" customHeight="1" spans="1:6">
      <c r="A58" s="12">
        <v>56</v>
      </c>
      <c r="B58" s="13" t="s">
        <v>561</v>
      </c>
      <c r="C58" s="12" t="s">
        <v>504</v>
      </c>
      <c r="D58" s="12" t="s">
        <v>505</v>
      </c>
      <c r="E58" s="12" t="s">
        <v>506</v>
      </c>
      <c r="F58" s="15" t="s">
        <v>83</v>
      </c>
    </row>
    <row r="59" customHeight="1" spans="1:6">
      <c r="A59" s="12">
        <v>57</v>
      </c>
      <c r="B59" s="13" t="s">
        <v>562</v>
      </c>
      <c r="C59" s="12" t="s">
        <v>504</v>
      </c>
      <c r="D59" s="12" t="s">
        <v>505</v>
      </c>
      <c r="E59" s="12" t="s">
        <v>506</v>
      </c>
      <c r="F59" s="15" t="s">
        <v>83</v>
      </c>
    </row>
    <row r="60" customHeight="1" spans="1:6">
      <c r="A60" s="12">
        <v>58</v>
      </c>
      <c r="B60" s="13" t="s">
        <v>563</v>
      </c>
      <c r="C60" s="12" t="s">
        <v>504</v>
      </c>
      <c r="D60" s="12" t="s">
        <v>505</v>
      </c>
      <c r="E60" s="12" t="s">
        <v>506</v>
      </c>
      <c r="F60" s="15" t="s">
        <v>15</v>
      </c>
    </row>
    <row r="61" customHeight="1" spans="1:6">
      <c r="A61" s="12">
        <v>59</v>
      </c>
      <c r="B61" s="13" t="s">
        <v>564</v>
      </c>
      <c r="C61" s="12" t="s">
        <v>504</v>
      </c>
      <c r="D61" s="12" t="s">
        <v>505</v>
      </c>
      <c r="E61" s="12" t="s">
        <v>506</v>
      </c>
      <c r="F61" s="15" t="s">
        <v>15</v>
      </c>
    </row>
    <row r="62" customHeight="1" spans="1:6">
      <c r="A62" s="12">
        <v>60</v>
      </c>
      <c r="B62" s="13" t="s">
        <v>565</v>
      </c>
      <c r="C62" s="12" t="s">
        <v>504</v>
      </c>
      <c r="D62" s="12" t="s">
        <v>505</v>
      </c>
      <c r="E62" s="12" t="s">
        <v>506</v>
      </c>
      <c r="F62" s="15" t="s">
        <v>83</v>
      </c>
    </row>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row r="356" ht="21" customHeight="1"/>
    <row r="357" ht="21" customHeight="1"/>
    <row r="358" ht="21" customHeight="1"/>
    <row r="359" ht="21" customHeight="1"/>
    <row r="360" ht="21" customHeight="1"/>
    <row r="361" ht="21" customHeight="1"/>
    <row r="362" ht="21" customHeight="1"/>
    <row r="363" ht="21" customHeight="1"/>
    <row r="364" ht="21" customHeight="1"/>
    <row r="365" ht="21" customHeight="1"/>
    <row r="366" ht="21" customHeight="1"/>
    <row r="367" ht="21" customHeight="1"/>
    <row r="368" ht="21" customHeight="1"/>
    <row r="369" ht="21" customHeight="1"/>
    <row r="370" ht="21" customHeight="1"/>
    <row r="371" ht="21" customHeight="1"/>
    <row r="372" ht="21" customHeight="1"/>
    <row r="373" ht="21" customHeight="1"/>
    <row r="374" ht="21" customHeight="1"/>
    <row r="375" ht="21" customHeight="1"/>
    <row r="376" ht="21" customHeight="1"/>
    <row r="377" ht="21" customHeight="1"/>
    <row r="378" ht="21" customHeight="1"/>
    <row r="379" ht="21" customHeight="1"/>
    <row r="380" ht="21" customHeight="1"/>
    <row r="381" ht="21" customHeight="1"/>
    <row r="382" ht="21" customHeight="1"/>
    <row r="383" ht="21" customHeight="1"/>
    <row r="384" ht="21" customHeight="1"/>
    <row r="385" ht="21" customHeight="1"/>
    <row r="386" ht="21" customHeight="1"/>
    <row r="387" ht="21" customHeight="1"/>
    <row r="388" ht="21" customHeight="1"/>
    <row r="389" ht="21" customHeight="1"/>
    <row r="390" ht="21" customHeight="1"/>
    <row r="391" ht="21" customHeight="1"/>
    <row r="392" ht="21" customHeight="1"/>
    <row r="393" ht="21" customHeight="1"/>
    <row r="394" ht="21" customHeight="1"/>
    <row r="395" ht="21" customHeight="1"/>
    <row r="396" ht="21" customHeight="1"/>
    <row r="397" ht="21" customHeight="1"/>
    <row r="398" ht="21" customHeight="1"/>
    <row r="399" ht="21" customHeight="1"/>
    <row r="400" ht="21" customHeight="1"/>
    <row r="401" ht="21" customHeight="1"/>
    <row r="402" ht="21" customHeight="1"/>
    <row r="403" ht="21" customHeight="1"/>
    <row r="404" ht="21" customHeight="1"/>
    <row r="405" ht="21" customHeight="1"/>
    <row r="406" ht="21" customHeight="1"/>
    <row r="407" ht="21" customHeight="1"/>
    <row r="408" ht="21" customHeight="1"/>
    <row r="409" ht="21" customHeight="1"/>
    <row r="410" ht="21" customHeight="1"/>
    <row r="411" ht="21" customHeight="1"/>
    <row r="412" ht="21" customHeight="1"/>
    <row r="413" ht="21" customHeight="1"/>
    <row r="414" ht="21" customHeight="1"/>
    <row r="415" ht="21" customHeight="1"/>
    <row r="416" ht="21" customHeight="1"/>
    <row r="417" ht="21" customHeight="1"/>
    <row r="418" ht="21" customHeight="1"/>
    <row r="419" ht="21" customHeight="1"/>
    <row r="420" ht="21" customHeight="1"/>
    <row r="421" ht="21" customHeight="1"/>
    <row r="422" ht="21" customHeight="1"/>
    <row r="423" ht="21" customHeight="1"/>
    <row r="424" ht="21" customHeight="1"/>
    <row r="425" ht="21" customHeight="1"/>
    <row r="426" ht="21" customHeight="1"/>
    <row r="427" ht="21" customHeight="1"/>
    <row r="428" ht="21" customHeight="1"/>
    <row r="429" ht="21" customHeight="1"/>
    <row r="430" ht="21" customHeight="1"/>
    <row r="431" ht="21" customHeight="1"/>
    <row r="432" ht="21" customHeight="1"/>
    <row r="433" ht="21" customHeight="1"/>
    <row r="434" ht="21" customHeight="1"/>
    <row r="435" ht="21" customHeight="1"/>
    <row r="436" ht="21" customHeight="1"/>
    <row r="437" ht="21" customHeight="1"/>
    <row r="438" ht="21" customHeight="1"/>
    <row r="439" ht="21" customHeight="1"/>
    <row r="440" ht="21" customHeight="1"/>
    <row r="441" ht="21" customHeight="1"/>
    <row r="442" ht="21" customHeight="1"/>
    <row r="443" ht="21" customHeight="1"/>
    <row r="444" ht="21" customHeight="1"/>
    <row r="445" ht="21" customHeight="1"/>
    <row r="446" ht="21" customHeight="1"/>
    <row r="447" ht="21" customHeight="1"/>
    <row r="448"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row r="580" ht="21" customHeight="1"/>
    <row r="581" ht="21" customHeight="1"/>
    <row r="582" ht="21" customHeight="1"/>
    <row r="583" ht="21" customHeight="1"/>
    <row r="584" ht="21" customHeight="1"/>
    <row r="585" ht="21" customHeight="1"/>
    <row r="586" ht="21" customHeight="1"/>
    <row r="587" ht="21" customHeight="1"/>
    <row r="588" ht="21" customHeight="1"/>
    <row r="589" ht="21" customHeight="1"/>
    <row r="590" ht="21" customHeight="1"/>
    <row r="591" ht="21" customHeight="1"/>
    <row r="592" ht="21" customHeight="1"/>
    <row r="593" ht="21" customHeight="1"/>
    <row r="594" ht="21" customHeight="1"/>
    <row r="595" ht="21" customHeight="1"/>
    <row r="596" ht="21" customHeight="1"/>
    <row r="597" ht="21" customHeight="1"/>
    <row r="598" ht="21" customHeight="1"/>
    <row r="599" ht="21" customHeight="1"/>
    <row r="600" ht="21" customHeight="1"/>
    <row r="601" ht="21" customHeight="1"/>
    <row r="602" ht="21" customHeight="1"/>
    <row r="603" ht="21" customHeight="1"/>
    <row r="604" ht="21" customHeight="1"/>
    <row r="605" ht="21" customHeight="1"/>
    <row r="606" ht="21" customHeight="1"/>
    <row r="607" ht="21" customHeight="1"/>
    <row r="608" ht="21" customHeight="1"/>
    <row r="609" ht="21" customHeight="1"/>
    <row r="610" ht="21" customHeight="1"/>
    <row r="611" ht="21" customHeight="1"/>
    <row r="612" ht="21" customHeight="1"/>
    <row r="613" ht="21" customHeight="1"/>
    <row r="614" ht="21" customHeight="1"/>
    <row r="615" ht="21" customHeight="1"/>
    <row r="616" ht="21" customHeight="1"/>
    <row r="617" ht="21" customHeight="1"/>
    <row r="618" ht="21" customHeight="1"/>
    <row r="619" ht="21" customHeight="1"/>
    <row r="620" ht="21" customHeight="1"/>
    <row r="621" ht="21" customHeight="1"/>
    <row r="622" ht="21" customHeight="1"/>
    <row r="623" ht="21" customHeight="1"/>
    <row r="624" ht="21" customHeight="1"/>
    <row r="625" ht="21" customHeight="1"/>
    <row r="626" ht="21" customHeight="1"/>
    <row r="627" ht="21" customHeight="1"/>
    <row r="628" ht="21" customHeight="1"/>
    <row r="629" ht="21" customHeight="1"/>
    <row r="630" ht="21" customHeight="1"/>
    <row r="631" ht="21" customHeight="1"/>
    <row r="632" ht="21" customHeight="1"/>
    <row r="633" ht="21" customHeight="1"/>
    <row r="634" ht="21" customHeight="1"/>
    <row r="635" ht="21" customHeight="1"/>
    <row r="636" ht="21" customHeight="1"/>
    <row r="637" ht="21" customHeight="1"/>
    <row r="638" ht="21" customHeight="1"/>
    <row r="639" ht="21" customHeight="1"/>
    <row r="640" ht="21" customHeight="1"/>
    <row r="641" ht="21" customHeight="1"/>
    <row r="642" ht="21" customHeight="1"/>
    <row r="643" ht="21" customHeight="1"/>
    <row r="644" ht="21" customHeight="1"/>
    <row r="645" ht="21" customHeight="1"/>
    <row r="646" ht="21" customHeight="1"/>
    <row r="647" ht="21" customHeight="1"/>
    <row r="648" ht="21" customHeight="1"/>
    <row r="649" ht="21" customHeight="1"/>
    <row r="650" ht="21" customHeight="1"/>
    <row r="651" ht="21" customHeight="1"/>
    <row r="652" ht="21" customHeight="1"/>
    <row r="653" ht="21" customHeight="1"/>
    <row r="654" ht="21" customHeight="1"/>
    <row r="655" ht="21" customHeight="1"/>
    <row r="656" ht="21" customHeight="1"/>
    <row r="657" ht="21" customHeight="1"/>
    <row r="658" ht="21" customHeight="1"/>
    <row r="659" ht="21" customHeight="1"/>
    <row r="660" ht="21" customHeight="1"/>
    <row r="661" ht="21" customHeight="1"/>
    <row r="662" ht="21" customHeight="1"/>
    <row r="663" ht="21" customHeight="1"/>
    <row r="664" ht="21" customHeight="1"/>
    <row r="665" ht="21" customHeight="1"/>
    <row r="666" ht="21" customHeight="1"/>
    <row r="667" ht="21" customHeight="1"/>
    <row r="668" ht="21" customHeight="1"/>
    <row r="669" ht="21" customHeight="1"/>
    <row r="670" ht="21" customHeight="1"/>
    <row r="671" ht="21" customHeight="1"/>
    <row r="672" ht="21" customHeight="1"/>
    <row r="673" ht="21" customHeight="1"/>
    <row r="674" ht="21" customHeight="1"/>
    <row r="675" ht="21" customHeight="1"/>
    <row r="676" ht="21" customHeight="1"/>
    <row r="677" ht="21" customHeight="1"/>
    <row r="678" ht="21" customHeight="1"/>
    <row r="679" ht="21" customHeight="1"/>
    <row r="680" ht="21" customHeight="1"/>
    <row r="681" ht="21" customHeight="1"/>
    <row r="682" ht="21" customHeight="1"/>
    <row r="683" ht="21" customHeight="1"/>
    <row r="684" ht="21" customHeight="1"/>
    <row r="685" ht="21" customHeight="1"/>
    <row r="686" ht="21" customHeight="1"/>
    <row r="687" ht="21" customHeight="1"/>
    <row r="688" ht="21" customHeight="1"/>
    <row r="689" ht="21" customHeight="1"/>
    <row r="690" ht="21" customHeight="1"/>
    <row r="691" ht="21" customHeight="1"/>
    <row r="692" ht="21" customHeight="1"/>
    <row r="693" ht="21" customHeight="1"/>
    <row r="694" ht="21" customHeight="1"/>
    <row r="695" ht="21" customHeight="1"/>
    <row r="696" ht="21" customHeight="1"/>
    <row r="697" ht="21" customHeight="1"/>
    <row r="698" ht="21" customHeight="1"/>
    <row r="699" ht="21" customHeight="1"/>
    <row r="700" ht="21" customHeight="1"/>
    <row r="701" ht="21" customHeight="1"/>
    <row r="702" ht="21" customHeight="1"/>
    <row r="703" ht="21" customHeight="1"/>
    <row r="704" ht="21" customHeight="1"/>
    <row r="705" ht="21" customHeight="1"/>
    <row r="706" ht="21" customHeight="1"/>
    <row r="707" ht="21" customHeight="1"/>
    <row r="708" ht="21" customHeight="1"/>
    <row r="709" ht="21" customHeight="1"/>
    <row r="710" ht="21" customHeight="1"/>
    <row r="711" ht="21" customHeight="1"/>
    <row r="712" ht="21" customHeight="1"/>
    <row r="713" ht="21" customHeight="1"/>
    <row r="714" ht="21" customHeight="1"/>
    <row r="715" ht="21" customHeight="1"/>
    <row r="716" ht="21" customHeight="1"/>
    <row r="717" ht="21" customHeight="1"/>
    <row r="718" ht="21" customHeight="1"/>
    <row r="719" ht="21" customHeight="1"/>
    <row r="720" ht="21" customHeight="1"/>
    <row r="721" ht="21" customHeight="1"/>
    <row r="722" ht="21" customHeight="1"/>
    <row r="723" ht="21" customHeight="1"/>
    <row r="724" ht="21" customHeight="1"/>
    <row r="725" ht="21" customHeight="1"/>
    <row r="726" ht="21" customHeight="1"/>
    <row r="727" ht="21" customHeight="1"/>
    <row r="728" ht="21" customHeight="1"/>
    <row r="729" ht="21" customHeight="1"/>
    <row r="730" ht="21" customHeight="1"/>
    <row r="731" ht="21" customHeight="1"/>
    <row r="732" ht="21" customHeight="1"/>
    <row r="733" ht="21" customHeight="1"/>
    <row r="734" ht="21" customHeight="1"/>
    <row r="735" ht="21" customHeight="1"/>
    <row r="736" ht="21" customHeight="1"/>
    <row r="737" ht="21" customHeight="1"/>
    <row r="738" ht="21" customHeight="1"/>
    <row r="739" ht="21" customHeight="1"/>
    <row r="740" ht="21" customHeight="1"/>
    <row r="741" ht="21" customHeight="1"/>
    <row r="742" ht="21" customHeight="1"/>
    <row r="743" ht="21" customHeight="1"/>
    <row r="744" ht="21" customHeight="1"/>
    <row r="745" ht="21" customHeight="1"/>
    <row r="746" ht="21" customHeight="1"/>
    <row r="747" ht="21" customHeight="1"/>
    <row r="748" ht="21" customHeight="1"/>
    <row r="749" ht="21" customHeight="1"/>
    <row r="750" ht="21" customHeight="1"/>
    <row r="751" ht="21" customHeight="1"/>
    <row r="752" ht="21" customHeight="1"/>
    <row r="753" ht="21" customHeight="1"/>
    <row r="754" ht="21" customHeight="1"/>
    <row r="755" ht="21" customHeight="1"/>
    <row r="756" ht="21" customHeight="1"/>
    <row r="757" ht="21" customHeight="1"/>
    <row r="758" ht="21" customHeight="1"/>
    <row r="759" ht="21" customHeight="1"/>
    <row r="760" ht="21" customHeight="1"/>
    <row r="761" ht="21" customHeight="1"/>
    <row r="762" ht="21" customHeight="1"/>
    <row r="763" ht="21" customHeight="1"/>
    <row r="764" ht="21" customHeight="1"/>
    <row r="765" ht="21" customHeight="1"/>
    <row r="766" ht="21" customHeight="1"/>
    <row r="767" ht="21" customHeight="1"/>
    <row r="768" ht="21" customHeight="1"/>
    <row r="769" ht="21" customHeight="1"/>
    <row r="770" ht="21" customHeight="1"/>
    <row r="771" ht="21" customHeight="1"/>
    <row r="772" ht="21" customHeight="1"/>
    <row r="773" ht="21" customHeight="1"/>
    <row r="774" ht="21" customHeight="1"/>
    <row r="775" ht="21" customHeight="1"/>
    <row r="776" ht="21" customHeight="1"/>
    <row r="777" ht="21" customHeight="1"/>
    <row r="778" ht="21" customHeight="1"/>
    <row r="779" ht="21" customHeight="1"/>
    <row r="780" ht="21" customHeight="1"/>
    <row r="781" ht="21" customHeight="1"/>
    <row r="782" ht="21" customHeight="1"/>
    <row r="783" ht="21" customHeight="1"/>
    <row r="784" ht="21" customHeight="1"/>
    <row r="785" ht="21" customHeight="1"/>
    <row r="786" ht="21" customHeight="1"/>
    <row r="787" ht="21" customHeight="1"/>
    <row r="788" ht="21" customHeight="1"/>
    <row r="789" ht="21" customHeight="1"/>
    <row r="790" ht="21" customHeight="1"/>
    <row r="791" ht="21" customHeight="1"/>
    <row r="792" ht="21" customHeight="1"/>
    <row r="793" ht="21" customHeight="1"/>
    <row r="794" ht="21" customHeight="1"/>
    <row r="795" ht="21" customHeight="1"/>
    <row r="796" ht="21" customHeight="1"/>
    <row r="797" ht="21" customHeight="1"/>
    <row r="798" ht="21" customHeight="1"/>
    <row r="799" ht="21" customHeight="1"/>
    <row r="800" ht="21" customHeight="1"/>
  </sheetData>
  <sheetProtection selectLockedCells="1"/>
  <mergeCells count="1">
    <mergeCell ref="A1:F1"/>
  </mergeCells>
  <dataValidations count="2">
    <dataValidation type="list" allowBlank="1" showInputMessage="1" showErrorMessage="1" sqref="IM2 SI2 ACE2 AMA2 AVW2 BFS2 BPO2 BZK2 CJG2 CTC2 DCY2 DMU2 DWQ2 EGM2 EQI2 FAE2 FKA2 FTW2 GDS2 GNO2 GXK2 HHG2 HRC2 IAY2 IKU2 IUQ2 JEM2 JOI2 JYE2 KIA2 KRW2 LBS2 LLO2 LVK2 MFG2 MPC2 MYY2 NIU2 NSQ2 OCM2 OMI2 OWE2 PGA2 PPW2 PZS2 QJO2 QTK2 RDG2 RNC2 RWY2 SGU2 SQQ2 TAM2 TKI2 TUE2 UEA2 UNW2 UXS2 VHO2 VRK2 WBG2 WLC2 WUY2">
      <formula1>题目类型</formula1>
    </dataValidation>
    <dataValidation type="list" allowBlank="1" showInputMessage="1" showErrorMessage="1" sqref="IN2 SJ2 ACF2 AMB2 AVX2 BFT2 BPP2 BZL2 CJH2 CTD2 DCZ2 DMV2 DWR2 EGN2 EQJ2 FAF2 FKB2 FTX2 GDT2 GNP2 GXL2 HHH2 HRD2 IAZ2 IKV2 IUR2 JEN2 JOJ2 JYF2 KIB2 KRX2 LBT2 LLP2 LVL2 MFH2 MPD2 MYZ2 NIV2 NSR2 OCN2 OMJ2 OWF2 PGB2 PPX2 PZT2 QJP2 QTL2 RDH2 RND2 RWZ2 SGV2 SQR2 TAN2 TKJ2 TUF2 UEB2 UNX2 UXT2 VHP2 VRL2 WBH2 WLD2 WUZ2">
      <formula1>题目难度</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灼灼</cp:lastModifiedBy>
  <dcterms:created xsi:type="dcterms:W3CDTF">2015-06-05T18:19:00Z</dcterms:created>
  <dcterms:modified xsi:type="dcterms:W3CDTF">2023-11-14T02:24:17Z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EDD21B4F41C24C10B3E8FD4878E15EA0_13</vt:lpwstr>
  </property>
</Properties>
</file>