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单选题" sheetId="1" r:id="rId1"/>
    <sheet name="Sheet1" sheetId="2" r:id="rId2"/>
  </sheets>
  <externalReferences>
    <externalReference r:id="rId3"/>
  </externalReferences>
  <definedNames>
    <definedName name="题目类型">[1]代码字段!$A$1:$A$5</definedName>
    <definedName name="题目难度">[1]代码字段!$B$1:$B$3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<sst xmlns="http://schemas.openxmlformats.org/spreadsheetml/2006/main" count="61" uniqueCount="56">
  <si>
    <t>序号</t>
  </si>
  <si>
    <t>题目名称</t>
  </si>
  <si>
    <t>答案1（A）</t>
  </si>
  <si>
    <t>答案2（B)</t>
  </si>
  <si>
    <t>答案3(C)</t>
  </si>
  <si>
    <t>答案4(D)</t>
  </si>
  <si>
    <t>正确答案</t>
  </si>
  <si>
    <t>登录宿迁市公共资源交易平台，找到导航栏的评标专家链接，点击（）。弹出的页面找到相应地区的系统入口，进入相应评标系统（以市区建设工程为例）。</t>
  </si>
  <si>
    <t>网上评标</t>
  </si>
  <si>
    <t>专家登录</t>
  </si>
  <si>
    <t>评标系统</t>
  </si>
  <si>
    <t>开标系统</t>
  </si>
  <si>
    <t>A</t>
  </si>
  <si>
    <t>登录宿迁市建设工程网上开评标系统，招标代理机构以（）身份登录系统。</t>
  </si>
  <si>
    <t>工作人员</t>
  </si>
  <si>
    <t>开标管理员</t>
  </si>
  <si>
    <t>监管人员</t>
  </si>
  <si>
    <t>招标人</t>
  </si>
  <si>
    <t>B</t>
  </si>
  <si>
    <t>宿迁市网上开评标系统可分为（）、政府采购系统、水利工程系统、交通工程系统。</t>
  </si>
  <si>
    <t>农开工程系统</t>
  </si>
  <si>
    <t>房屋建筑工程系统</t>
  </si>
  <si>
    <t>市政工程系统</t>
  </si>
  <si>
    <t>建设工程系统</t>
  </si>
  <si>
    <t>D</t>
  </si>
  <si>
    <t>登录宿迁市建设工程网上开评标系统，点击进入项目后，点击（）等待开标。</t>
  </si>
  <si>
    <t>项目开标</t>
  </si>
  <si>
    <t>网上开标大厅</t>
  </si>
  <si>
    <t>项目管理</t>
  </si>
  <si>
    <t>开标背景</t>
  </si>
  <si>
    <t>登录宿迁市建设工程网上开评标系统，进入对应项目开标大厅，开标时间截止后，操作流程的第一步是（）。</t>
  </si>
  <si>
    <t>播放开标纪律</t>
  </si>
  <si>
    <t>公布投标人名单</t>
  </si>
  <si>
    <t>监督人确认</t>
  </si>
  <si>
    <t>抽取系数</t>
  </si>
  <si>
    <t>C</t>
  </si>
  <si>
    <t>建设工程网上开标大厅，投标单位解密环节，代理单位进入此步骤，先设置（），点击‘开始解密’按钮。投标单位开始解密；</t>
  </si>
  <si>
    <t>开标时间</t>
  </si>
  <si>
    <t>解密时长</t>
  </si>
  <si>
    <t>解密密码</t>
  </si>
  <si>
    <t>投标单位数量</t>
  </si>
  <si>
    <t>建设工程网上开标大厅，投标人解密后，招标人解密。解密完成，代理点击批量导入，导入（）。</t>
  </si>
  <si>
    <t>招标文件</t>
  </si>
  <si>
    <t>投标文件</t>
  </si>
  <si>
    <t>工程量清单</t>
  </si>
  <si>
    <t>招标控制价</t>
  </si>
  <si>
    <t>建设工程网上开标大厅代理操作端左侧操作模块包括：项目开标、评标准备、（）（）。</t>
  </si>
  <si>
    <t>项目评标、详细评审</t>
  </si>
  <si>
    <t>清标、评标结果</t>
  </si>
  <si>
    <t>初步评审、详细评审</t>
  </si>
  <si>
    <t>初步评审、评标结果</t>
  </si>
  <si>
    <t>建设工程网上开评标系统代理操作端评标准备环节中，评标开始前的步骤有（）。</t>
  </si>
  <si>
    <t>招标文件导入、评标办法、随机抽取参数设置</t>
  </si>
  <si>
    <t>投标文件导入、评标办法、随机抽取参数设置</t>
  </si>
  <si>
    <t>招标文件导入、招标控制价导入、随机抽取参数设置</t>
  </si>
  <si>
    <t>投标文件导入、控制价导入、随机抽取参数设置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</si>
</sst>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</font>
    <font>
      <b/>
      <sz val="9"/>
      <name val="宋体"/>
      <charset val="134"/>
    </font>
    <font>
      <sz val="9"/>
      <color theme="1"/>
      <name val="等线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25" fillId="0" borderId="0">
      <alignment vertical="center"/>
    </xf>
  </cellStyleXfs>
  <cellXfs count="10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qq&#25991;&#20214;&#22841;\897903611\filerecv\ExamSubjectAd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题库"/>
      <sheetName val="代码字段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pane ySplit="1" topLeftCell="A2" activePane="bottomLeft" state="frozen"/>
      <selection/>
      <selection pane="bottomLeft" activeCell="L11" sqref="L11"/>
    </sheetView>
  </sheetViews>
  <sheetFormatPr defaultColWidth="11.375" defaultRowHeight="50.1" customHeight="1" outlineLevelCol="6"/>
  <cols>
    <col min="1" max="1" width="4.375" style="2" customWidth="1"/>
    <col min="2" max="2" width="44.375" style="3" customWidth="1"/>
    <col min="3" max="3" width="18.125" style="2" customWidth="1"/>
    <col min="4" max="4" width="19" style="2" customWidth="1"/>
    <col min="5" max="5" width="19.25" style="2" customWidth="1"/>
    <col min="6" max="6" width="19.375" style="2" customWidth="1"/>
    <col min="7" max="7" width="5.75" style="2" customWidth="1"/>
    <col min="8" max="16384" width="11.375" style="2"/>
  </cols>
  <sheetData>
    <row r="1" s="1" customFormat="1" ht="38.25" customHeight="1" spans="1:7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customHeight="1" spans="1:7">
      <c r="A2" s="6">
        <v>1</v>
      </c>
      <c r="B2" s="7" t="s">
        <v>7</v>
      </c>
      <c r="C2" s="8" t="s">
        <v>8</v>
      </c>
      <c r="D2" s="8" t="s">
        <v>9</v>
      </c>
      <c r="E2" s="8" t="s">
        <v>10</v>
      </c>
      <c r="F2" s="8" t="s">
        <v>11</v>
      </c>
      <c r="G2" s="9" t="s">
        <v>12</v>
      </c>
    </row>
    <row r="3" customHeight="1" spans="1:7">
      <c r="A3" s="6">
        <v>2</v>
      </c>
      <c r="B3" s="7" t="s">
        <v>13</v>
      </c>
      <c r="C3" s="9" t="s">
        <v>14</v>
      </c>
      <c r="D3" s="9" t="s">
        <v>15</v>
      </c>
      <c r="E3" s="9" t="s">
        <v>16</v>
      </c>
      <c r="F3" s="9" t="s">
        <v>17</v>
      </c>
      <c r="G3" s="9" t="s">
        <v>18</v>
      </c>
    </row>
    <row r="4" customHeight="1" spans="1:7">
      <c r="A4" s="6">
        <v>3</v>
      </c>
      <c r="B4" s="7" t="s">
        <v>19</v>
      </c>
      <c r="C4" s="9" t="s">
        <v>20</v>
      </c>
      <c r="D4" s="9" t="s">
        <v>21</v>
      </c>
      <c r="E4" s="9" t="s">
        <v>22</v>
      </c>
      <c r="F4" s="9" t="s">
        <v>23</v>
      </c>
      <c r="G4" s="9" t="s">
        <v>24</v>
      </c>
    </row>
    <row r="5" customHeight="1" spans="1:7">
      <c r="A5" s="6">
        <v>4</v>
      </c>
      <c r="B5" s="7" t="s">
        <v>25</v>
      </c>
      <c r="C5" s="9" t="s">
        <v>26</v>
      </c>
      <c r="D5" s="9" t="s">
        <v>27</v>
      </c>
      <c r="E5" s="9" t="s">
        <v>28</v>
      </c>
      <c r="F5" s="9" t="s">
        <v>29</v>
      </c>
      <c r="G5" s="9" t="s">
        <v>18</v>
      </c>
    </row>
    <row r="6" customHeight="1" spans="1:7">
      <c r="A6" s="6">
        <v>5</v>
      </c>
      <c r="B6" s="7" t="s">
        <v>30</v>
      </c>
      <c r="C6" s="9" t="s">
        <v>31</v>
      </c>
      <c r="D6" s="9" t="s">
        <v>32</v>
      </c>
      <c r="E6" s="9" t="s">
        <v>33</v>
      </c>
      <c r="F6" s="9" t="s">
        <v>34</v>
      </c>
      <c r="G6" s="9" t="s">
        <v>35</v>
      </c>
    </row>
    <row r="7" customHeight="1" spans="1:7">
      <c r="A7" s="6">
        <v>7</v>
      </c>
      <c r="B7" s="7" t="s">
        <v>36</v>
      </c>
      <c r="C7" s="9" t="s">
        <v>37</v>
      </c>
      <c r="D7" s="9" t="s">
        <v>38</v>
      </c>
      <c r="E7" s="9" t="s">
        <v>39</v>
      </c>
      <c r="F7" s="9" t="s">
        <v>40</v>
      </c>
      <c r="G7" s="9" t="s">
        <v>18</v>
      </c>
    </row>
    <row r="8" customHeight="1" spans="1:7">
      <c r="A8" s="6">
        <v>8</v>
      </c>
      <c r="B8" s="7" t="s">
        <v>41</v>
      </c>
      <c r="C8" s="9" t="s">
        <v>42</v>
      </c>
      <c r="D8" s="9" t="s">
        <v>43</v>
      </c>
      <c r="E8" s="9" t="s">
        <v>44</v>
      </c>
      <c r="F8" s="9" t="s">
        <v>45</v>
      </c>
      <c r="G8" s="9" t="s">
        <v>18</v>
      </c>
    </row>
    <row r="9" customHeight="1" spans="1:7">
      <c r="A9" s="6">
        <v>9</v>
      </c>
      <c r="B9" s="7" t="s">
        <v>46</v>
      </c>
      <c r="C9" s="9" t="s">
        <v>47</v>
      </c>
      <c r="D9" s="9" t="s">
        <v>48</v>
      </c>
      <c r="E9" s="9" t="s">
        <v>49</v>
      </c>
      <c r="F9" s="9" t="s">
        <v>50</v>
      </c>
      <c r="G9" s="9" t="s">
        <v>24</v>
      </c>
    </row>
    <row r="10" customHeight="1" spans="1:7">
      <c r="A10" s="6">
        <v>10</v>
      </c>
      <c r="B10" s="7" t="s">
        <v>51</v>
      </c>
      <c r="C10" s="9" t="s">
        <v>52</v>
      </c>
      <c r="D10" s="9" t="s">
        <v>53</v>
      </c>
      <c r="E10" s="9" t="s">
        <v>54</v>
      </c>
      <c r="F10" s="9" t="s">
        <v>55</v>
      </c>
      <c r="G10" s="9" t="s">
        <v>12</v>
      </c>
    </row>
  </sheetData>
  <dataValidations count="2">
    <dataValidation type="list" allowBlank="1" showInputMessage="1" showErrorMessage="1" sqref="IN1">
      <formula1>题目类型</formula1>
    </dataValidation>
    <dataValidation type="list" allowBlank="1" showInputMessage="1" showErrorMessage="1" sqref="IO1">
      <formula1>题目难度</formula1>
    </dataValidation>
  </dataValidations>
  <pageMargins left="0.25" right="0.25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单选题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2024-10-15T06:35:13Z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78F2647AAD1A4478A12D44688EAC53BA_12</vt:lpwstr>
  </property>
  <property fmtid="{D5CDD505-2E9C-101B-9397-08002B2CF9AE}" pid="3" name="KSOProductBuildVer">
    <vt:lpwstr>2052-12.1.0.18276</vt:lpwstr>
  </property>
</Properties>
</file>